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KA648\Downloads\"/>
    </mc:Choice>
  </mc:AlternateContent>
  <xr:revisionPtr revIDLastSave="0" documentId="13_ncr:1_{CFB76BA0-28FB-4103-B353-552CE64A8CEB}" xr6:coauthVersionLast="36" xr6:coauthVersionMax="36" xr10:uidLastSave="{00000000-0000-0000-0000-000000000000}"/>
  <bookViews>
    <workbookView xWindow="0" yWindow="0" windowWidth="24000" windowHeight="9315" xr2:uid="{00000000-000D-0000-FFFF-FFFF00000000}"/>
  </bookViews>
  <sheets>
    <sheet name="教員登録" sheetId="1" r:id="rId1"/>
  </sheets>
  <definedNames>
    <definedName name="_xlnm.Print_Area" localSheetId="0">教員登録!$A$1:$E$316</definedName>
  </definedNames>
  <calcPr calcId="125725"/>
</workbook>
</file>

<file path=xl/sharedStrings.xml><?xml version="1.0" encoding="utf-8"?>
<sst xmlns="http://schemas.openxmlformats.org/spreadsheetml/2006/main" count="325" uniqueCount="107">
  <si>
    <t>氏名　─　Name</t>
    <phoneticPr fontId="1"/>
  </si>
  <si>
    <t>ふりがな</t>
    <phoneticPr fontId="1"/>
  </si>
  <si>
    <t>アルファベット</t>
    <phoneticPr fontId="1"/>
  </si>
  <si>
    <t>国籍　─　Nationality</t>
    <phoneticPr fontId="1"/>
  </si>
  <si>
    <t>現住所　─　Address</t>
    <phoneticPr fontId="1"/>
  </si>
  <si>
    <t>郵便番号　─　Zip / Postal code</t>
    <phoneticPr fontId="1"/>
  </si>
  <si>
    <t>電話番号　─　Phone</t>
    <phoneticPr fontId="1"/>
  </si>
  <si>
    <t>Fax　─　Fax</t>
    <phoneticPr fontId="1"/>
  </si>
  <si>
    <t>メールアドレス　─　E-mail Address</t>
    <phoneticPr fontId="1"/>
  </si>
  <si>
    <t>希望学年・教科選択　─　Position Sought</t>
  </si>
  <si>
    <t>　</t>
    <phoneticPr fontId="1"/>
  </si>
  <si>
    <t>※日本人の先生は、主に国語、社会科を教えて頂くと共に、算数、理科、生活科、図工などのクラスでは英語でティームティーチング指導。</t>
    <phoneticPr fontId="1"/>
  </si>
  <si>
    <t>中等部（7年～9年）　─　Junior High School Teacher (G7-G9)</t>
    <phoneticPr fontId="1"/>
  </si>
  <si>
    <t>（*これらの教科は英語で教えて頂くことがあります）</t>
    <phoneticPr fontId="1"/>
  </si>
  <si>
    <t>高等部 （10年〜12年）　─　Senior High School Teacher (G10-12)</t>
    <phoneticPr fontId="1"/>
  </si>
  <si>
    <t>※選択した学年・教科のうち、希望順がある場合は記入してください。</t>
    <phoneticPr fontId="1"/>
  </si>
  <si>
    <t>大学名</t>
    <phoneticPr fontId="1"/>
  </si>
  <si>
    <t>学位</t>
    <phoneticPr fontId="1"/>
  </si>
  <si>
    <t>専攻科目</t>
    <phoneticPr fontId="1"/>
  </si>
  <si>
    <t>Name of University</t>
    <phoneticPr fontId="1"/>
  </si>
  <si>
    <t>Degree</t>
    <phoneticPr fontId="1"/>
  </si>
  <si>
    <t>Dept (Major)</t>
    <phoneticPr fontId="1"/>
  </si>
  <si>
    <t>Course</t>
  </si>
  <si>
    <t>卒業年月日（西暦）　─　Date of Graduation (Y/M/D)</t>
    <phoneticPr fontId="1"/>
  </si>
  <si>
    <t>大学院名</t>
    <rPh sb="2" eb="3">
      <t>イン</t>
    </rPh>
    <phoneticPr fontId="1"/>
  </si>
  <si>
    <t>学歴　─　Educational Background</t>
    <phoneticPr fontId="1"/>
  </si>
  <si>
    <t>（日本語・英語、両方でご記入ください）
（Please list all undergraduate and postgraduate degrees held）</t>
    <phoneticPr fontId="1"/>
  </si>
  <si>
    <t>希望する学年・教科（中等部・高等部）を選択ください。（複数選択可。該当する学年・教科の教員免許を所有していることが前提となります）
(Can be selected more than one as long as you hold the teaching credentials.)</t>
    <phoneticPr fontId="1"/>
  </si>
  <si>
    <t>個人情報　─　Personal Details</t>
    <phoneticPr fontId="1"/>
  </si>
  <si>
    <t>　   /   /</t>
    <phoneticPr fontId="1"/>
  </si>
  <si>
    <t>　   /   /</t>
    <phoneticPr fontId="1"/>
  </si>
  <si>
    <t>教員免許状の種類</t>
    <phoneticPr fontId="1"/>
  </si>
  <si>
    <t>#1</t>
    <phoneticPr fontId="1"/>
  </si>
  <si>
    <t>#2</t>
    <phoneticPr fontId="1"/>
  </si>
  <si>
    <t>#3</t>
    <phoneticPr fontId="1"/>
  </si>
  <si>
    <t>小学校</t>
    <phoneticPr fontId="1"/>
  </si>
  <si>
    <t>　　　年　　月　　日</t>
    <rPh sb="3" eb="4">
      <t>ネン</t>
    </rPh>
    <rPh sb="6" eb="7">
      <t>ツキ</t>
    </rPh>
    <rPh sb="9" eb="10">
      <t>ニチ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</si>
  <si>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</si>
  <si>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</si>
  <si>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教科</t>
    <rPh sb="0" eb="2">
      <t>キョウカ</t>
    </rPh>
    <phoneticPr fontId="1"/>
  </si>
  <si>
    <t>教員経験　─　Teaching Experience</t>
    <phoneticPr fontId="1"/>
  </si>
  <si>
    <t>Type of Certificate</t>
    <phoneticPr fontId="1"/>
  </si>
  <si>
    <t>Institution</t>
    <phoneticPr fontId="1"/>
  </si>
  <si>
    <t>Date (Y/M/D)</t>
  </si>
  <si>
    <t>Date (Y/M/D)</t>
    <phoneticPr fontId="1"/>
  </si>
  <si>
    <t>ESL certificate</t>
    <phoneticPr fontId="1"/>
  </si>
  <si>
    <t>発行</t>
    <rPh sb="0" eb="2">
      <t>ハッコウ</t>
    </rPh>
    <phoneticPr fontId="1"/>
  </si>
  <si>
    <t>教科　その他</t>
    <rPh sb="0" eb="2">
      <t>キョウカ</t>
    </rPh>
    <rPh sb="5" eb="6">
      <t>タ</t>
    </rPh>
    <phoneticPr fontId="1"/>
  </si>
  <si>
    <t>から</t>
    <phoneticPr fontId="1"/>
  </si>
  <si>
    <t>まで</t>
    <phoneticPr fontId="1"/>
  </si>
  <si>
    <t>勤務期間（西暦）　─　Date（Y/M/D）</t>
    <rPh sb="0" eb="2">
      <t>キンム</t>
    </rPh>
    <rPh sb="2" eb="4">
      <t>キカン</t>
    </rPh>
    <rPh sb="5" eb="7">
      <t>セイレキ</t>
    </rPh>
    <phoneticPr fontId="1"/>
  </si>
  <si>
    <t xml:space="preserve">From </t>
    <phoneticPr fontId="1"/>
  </si>
  <si>
    <t xml:space="preserve">to </t>
    <phoneticPr fontId="1"/>
  </si>
  <si>
    <t>学校名</t>
    <rPh sb="0" eb="2">
      <t>ガッコウ</t>
    </rPh>
    <rPh sb="2" eb="3">
      <t>メイ</t>
    </rPh>
    <phoneticPr fontId="1"/>
  </si>
  <si>
    <t>指導教科</t>
    <rPh sb="0" eb="2">
      <t>シドウ</t>
    </rPh>
    <rPh sb="2" eb="4">
      <t>キョウカ</t>
    </rPh>
    <phoneticPr fontId="1"/>
  </si>
  <si>
    <t>Name of School</t>
    <phoneticPr fontId="1"/>
  </si>
  <si>
    <t>Position</t>
    <phoneticPr fontId="1"/>
  </si>
  <si>
    <t>Level/Subject</t>
    <phoneticPr fontId="1"/>
  </si>
  <si>
    <t xml:space="preserve">　第1希望　First Priority </t>
    <phoneticPr fontId="1"/>
  </si>
  <si>
    <t>　第2希望　Second Priority　</t>
    <phoneticPr fontId="1"/>
  </si>
  <si>
    <t>　第3希望 Third Priority　</t>
    <phoneticPr fontId="1"/>
  </si>
  <si>
    <t>その他の資格（IB経験等）、指導経験　─　Other Teaching Enxperience and Certificates</t>
    <rPh sb="2" eb="3">
      <t>タ</t>
    </rPh>
    <rPh sb="4" eb="6">
      <t>シカク</t>
    </rPh>
    <rPh sb="9" eb="11">
      <t>ケイケン</t>
    </rPh>
    <rPh sb="11" eb="12">
      <t>ナド</t>
    </rPh>
    <rPh sb="14" eb="16">
      <t>シドウ</t>
    </rPh>
    <rPh sb="16" eb="18">
      <t>ケイケン</t>
    </rPh>
    <phoneticPr fontId="1"/>
  </si>
  <si>
    <t>Name of the workshop (e.g. math workshop or administrators workshop)</t>
    <phoneticPr fontId="1"/>
  </si>
  <si>
    <t>Have you attended any IBDP workshop? (Please select Yes or No.)</t>
    <phoneticPr fontId="1"/>
  </si>
  <si>
    <t>Do you have or do you plan to obtain teaching certificates?
(Please select Yes or No.)</t>
    <phoneticPr fontId="1"/>
  </si>
  <si>
    <t>Subject</t>
    <phoneticPr fontId="1"/>
  </si>
  <si>
    <t xml:space="preserve">Date (Y/M/D)　　　　　　　　　From </t>
    <phoneticPr fontId="1"/>
  </si>
  <si>
    <t>to　　　</t>
    <phoneticPr fontId="1"/>
  </si>
  <si>
    <t>その他の職務経験　─　Other Work Experience</t>
    <rPh sb="2" eb="3">
      <t>タ</t>
    </rPh>
    <rPh sb="4" eb="6">
      <t>ショクム</t>
    </rPh>
    <rPh sb="6" eb="8">
      <t>ケイケン</t>
    </rPh>
    <phoneticPr fontId="1"/>
  </si>
  <si>
    <t>雇用形態</t>
    <rPh sb="0" eb="2">
      <t>コヨウ</t>
    </rPh>
    <rPh sb="2" eb="4">
      <t>ケイタイ</t>
    </rPh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</si>
  <si>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</si>
  <si>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</si>
  <si>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英語能力　─　English Proficiency</t>
    <rPh sb="0" eb="2">
      <t>エイゴ</t>
    </rPh>
    <rPh sb="2" eb="4">
      <t>ノウリョク</t>
    </rPh>
    <phoneticPr fontId="1"/>
  </si>
  <si>
    <t>　小学校専修</t>
    <rPh sb="1" eb="4">
      <t>ショウガッコウ</t>
    </rPh>
    <rPh sb="4" eb="6">
      <t>センシュウ</t>
    </rPh>
    <phoneticPr fontId="1"/>
  </si>
  <si>
    <t>　小学校1種</t>
    <rPh sb="1" eb="4">
      <t>ショウガッコウ</t>
    </rPh>
    <rPh sb="5" eb="6">
      <t>シュ</t>
    </rPh>
    <phoneticPr fontId="1"/>
  </si>
  <si>
    <t>　小学校2種</t>
    <rPh sb="1" eb="4">
      <t>ショウガッコウ</t>
    </rPh>
    <rPh sb="5" eb="6">
      <t>シュ</t>
    </rPh>
    <phoneticPr fontId="1"/>
  </si>
  <si>
    <t>　中学校専修</t>
    <rPh sb="1" eb="4">
      <t>チュウガッコウ</t>
    </rPh>
    <rPh sb="4" eb="6">
      <t>センシュウ</t>
    </rPh>
    <phoneticPr fontId="1"/>
  </si>
  <si>
    <t>　中学校1種</t>
    <rPh sb="1" eb="4">
      <t>チュウガッコウ</t>
    </rPh>
    <rPh sb="5" eb="6">
      <t>シュ</t>
    </rPh>
    <phoneticPr fontId="1"/>
  </si>
  <si>
    <t>取得日（西暦）</t>
    <rPh sb="0" eb="3">
      <t>シュトクビ</t>
    </rPh>
    <rPh sb="4" eb="6">
      <t>セイレキ</t>
    </rPh>
    <phoneticPr fontId="1"/>
  </si>
  <si>
    <t>　中学校2種</t>
    <rPh sb="1" eb="4">
      <t>チュウガッコウ</t>
    </rPh>
    <rPh sb="5" eb="6">
      <t>シュ</t>
    </rPh>
    <phoneticPr fontId="1"/>
  </si>
  <si>
    <t>　高等学校専修</t>
    <rPh sb="1" eb="3">
      <t>コウトウ</t>
    </rPh>
    <rPh sb="3" eb="5">
      <t>ガッコウ</t>
    </rPh>
    <rPh sb="5" eb="7">
      <t>センシュウ</t>
    </rPh>
    <phoneticPr fontId="1"/>
  </si>
  <si>
    <t>　高等学校1種</t>
    <rPh sb="1" eb="3">
      <t>コウトウ</t>
    </rPh>
    <rPh sb="3" eb="5">
      <t>ガッコウ</t>
    </rPh>
    <rPh sb="6" eb="7">
      <t>シュ</t>
    </rPh>
    <phoneticPr fontId="1"/>
  </si>
  <si>
    <t>取得日（西暦）</t>
    <phoneticPr fontId="1"/>
  </si>
  <si>
    <t>取得日（西暦）</t>
    <phoneticPr fontId="1"/>
  </si>
  <si>
    <t>有効期限（西暦）</t>
    <phoneticPr fontId="1"/>
  </si>
  <si>
    <t>有効期限（西暦）</t>
    <phoneticPr fontId="1"/>
  </si>
  <si>
    <t>英検</t>
    <rPh sb="0" eb="2">
      <t>エイケン</t>
    </rPh>
    <phoneticPr fontId="1"/>
  </si>
  <si>
    <t>　取得日（西暦）</t>
    <rPh sb="1" eb="4">
      <t>シュトクビ</t>
    </rPh>
    <rPh sb="5" eb="7">
      <t>セイレキ</t>
    </rPh>
    <phoneticPr fontId="1"/>
  </si>
  <si>
    <t>級</t>
    <rPh sb="0" eb="1">
      <t>キュウ</t>
    </rPh>
    <phoneticPr fontId="1"/>
  </si>
  <si>
    <t>TOEIC</t>
    <phoneticPr fontId="1"/>
  </si>
  <si>
    <t>点</t>
    <rPh sb="0" eb="1">
      <t>テン</t>
    </rPh>
    <phoneticPr fontId="1"/>
  </si>
  <si>
    <t>TOEFL(CBT)</t>
    <phoneticPr fontId="1"/>
  </si>
  <si>
    <t>TOEFL(PBT)</t>
    <phoneticPr fontId="1"/>
  </si>
  <si>
    <t>TOEFL(iBT)</t>
    <phoneticPr fontId="1"/>
  </si>
  <si>
    <t>Level Passed</t>
    <phoneticPr fontId="1"/>
  </si>
  <si>
    <t>勤務開始可能日　─　Availability</t>
    <phoneticPr fontId="1"/>
  </si>
  <si>
    <t>生年月日（西暦）
─　Date of Birth (Y/M/D)</t>
    <phoneticPr fontId="1"/>
  </si>
  <si>
    <t>（西暦）　Date (Y/M/D)</t>
    <rPh sb="1" eb="3">
      <t>セイレキ</t>
    </rPh>
    <phoneticPr fontId="1"/>
  </si>
  <si>
    <t>Have you taken the Japanese Proficiency Test?
(Please select Yes or No.)</t>
    <phoneticPr fontId="1"/>
  </si>
  <si>
    <t>その他／動機（海外経験があれば詳しくお書き下さい）
Message of Intent / Other Comments</t>
    <rPh sb="2" eb="3">
      <t>ホカ</t>
    </rPh>
    <rPh sb="4" eb="6">
      <t>ドウキ</t>
    </rPh>
    <rPh sb="7" eb="9">
      <t>カイガイ</t>
    </rPh>
    <rPh sb="9" eb="11">
      <t>ケイケン</t>
    </rPh>
    <rPh sb="15" eb="16">
      <t>クワ</t>
    </rPh>
    <rPh sb="19" eb="20">
      <t>カ</t>
    </rPh>
    <rPh sb="21" eb="22">
      <t>クダ</t>
    </rPh>
    <phoneticPr fontId="1"/>
  </si>
  <si>
    <t>教員登録（日本の教員免許保持者）
Teachers Registration</t>
    <phoneticPr fontId="1"/>
  </si>
  <si>
    <t>（現在所有する有効な日本の教員免許、もしくは取得予定の教員免許）
(Please list all teaching certificates held)</t>
    <phoneticPr fontId="1"/>
  </si>
  <si>
    <t>Do you have any IB teaching experiences?
(Please select Yes or No.)</t>
    <phoneticPr fontId="1"/>
  </si>
  <si>
    <t>*Please select</t>
    <phoneticPr fontId="1"/>
  </si>
  <si>
    <t>性別 （※選択してください）
　─　Sex (*Please select)</t>
    <phoneticPr fontId="1"/>
  </si>
  <si>
    <t>※選択してください - *Please select</t>
    <rPh sb="1" eb="3">
      <t>センタク</t>
    </rPh>
    <phoneticPr fontId="1"/>
  </si>
  <si>
    <t>　※選択して下さい　─　*Please select</t>
    <rPh sb="2" eb="4">
      <t>センタク</t>
    </rPh>
    <rPh sb="6" eb="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</si>
</sst>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F4EF"/>
        <bgColor indexed="64"/>
      </patternFill>
    </fill>
    <fill>
      <patternFill patternType="solid">
        <fgColor rgb="FFC2D69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left" wrapText="1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0" xfId="0" applyAlignment="1" applyProtection="1">
      <alignment horizontal="left"/>
    </xf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 applyProtection="1"/>
    <xf numFmtId="0" fontId="0" fillId="0" borderId="0" xfId="0" applyBorder="1" applyAlignment="1" applyProtection="1">
      <alignment horizontal="right" vertical="center"/>
    </xf>
    <xf numFmtId="0" fontId="6" fillId="0" borderId="0" xfId="0" applyFont="1" applyProtection="1"/>
    <xf numFmtId="0" fontId="0" fillId="0" borderId="0" xfId="0" applyFont="1" applyProtection="1"/>
    <xf numFmtId="0" fontId="0" fillId="0" borderId="0" xfId="0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wrapText="1"/>
    </xf>
    <xf numFmtId="0" fontId="0" fillId="0" borderId="6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wrapText="1"/>
    </xf>
    <xf numFmtId="0" fontId="0" fillId="3" borderId="0" xfId="0" applyFill="1" applyAlignment="1" applyProtection="1">
      <alignment horizontal="left" vertical="top"/>
    </xf>
    <xf numFmtId="0" fontId="3" fillId="2" borderId="0" xfId="0" applyFont="1" applyFill="1" applyAlignment="1" applyProtection="1">
      <alignment horizontal="left" wrapText="1"/>
    </xf>
    <xf numFmtId="0" fontId="4" fillId="3" borderId="0" xfId="0" applyFont="1" applyFill="1" applyAlignment="1" applyProtection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2D69A"/>
      <color rgb="FFA6C36B"/>
      <color rgb="FFEAF4EF"/>
      <color rgb="FFF4EAEF"/>
      <color rgb="FFF4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161925</xdr:rowOff>
        </xdr:from>
        <xdr:to>
          <xdr:col>2</xdr:col>
          <xdr:colOff>1057275</xdr:colOff>
          <xdr:row>11</xdr:row>
          <xdr:rowOff>95250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133350</xdr:rowOff>
        </xdr:from>
        <xdr:to>
          <xdr:col>2</xdr:col>
          <xdr:colOff>2124075</xdr:colOff>
          <xdr:row>8</xdr:row>
          <xdr:rowOff>200025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1152525</xdr:colOff>
          <xdr:row>21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初等部（1年～6年）　─　Elementary School Teacher (G1-G6)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9525</xdr:rowOff>
        </xdr:from>
        <xdr:to>
          <xdr:col>1</xdr:col>
          <xdr:colOff>2228850</xdr:colOff>
          <xdr:row>23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英語　─　English Language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数学　─　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9525</xdr:rowOff>
        </xdr:from>
        <xdr:to>
          <xdr:col>3</xdr:col>
          <xdr:colOff>2228850</xdr:colOff>
          <xdr:row>23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理科　─　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美術　─　Art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9525</xdr:rowOff>
        </xdr:from>
        <xdr:to>
          <xdr:col>3</xdr:col>
          <xdr:colOff>2228850</xdr:colOff>
          <xdr:row>24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音楽　─　Music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─　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数学　─　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9525</xdr:rowOff>
        </xdr:from>
        <xdr:to>
          <xdr:col>3</xdr:col>
          <xdr:colOff>2228850</xdr:colOff>
          <xdr:row>29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理科*　─　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　─　Social Studies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9525</xdr:rowOff>
        </xdr:from>
        <xdr:to>
          <xdr:col>3</xdr:col>
          <xdr:colOff>2228850</xdr:colOff>
          <xdr:row>30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技術*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9525</xdr:rowOff>
        </xdr:from>
        <xdr:to>
          <xdr:col>3</xdr:col>
          <xdr:colOff>2181225</xdr:colOff>
          <xdr:row>31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保健体育*　─　Health and Physical Education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9525</xdr:rowOff>
        </xdr:from>
        <xdr:to>
          <xdr:col>1</xdr:col>
          <xdr:colOff>2228850</xdr:colOff>
          <xdr:row>24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体育　─　Physical Education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9525</xdr:rowOff>
        </xdr:from>
        <xdr:to>
          <xdr:col>1</xdr:col>
          <xdr:colOff>2228850</xdr:colOff>
          <xdr:row>25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コンピューター　─　Computer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9525</xdr:rowOff>
        </xdr:from>
        <xdr:to>
          <xdr:col>1</xdr:col>
          <xdr:colOff>2228850</xdr:colOff>
          <xdr:row>29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国語　─　Japanese 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9525</xdr:rowOff>
        </xdr:from>
        <xdr:to>
          <xdr:col>1</xdr:col>
          <xdr:colOff>2228850</xdr:colOff>
          <xdr:row>30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外国語*　─　English 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9525</xdr:rowOff>
        </xdr:from>
        <xdr:to>
          <xdr:col>1</xdr:col>
          <xdr:colOff>2228850</xdr:colOff>
          <xdr:row>31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家庭科*　─　Home Economics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音楽　─　Music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9525</xdr:rowOff>
        </xdr:from>
        <xdr:to>
          <xdr:col>3</xdr:col>
          <xdr:colOff>2228850</xdr:colOff>
          <xdr:row>32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コンピューター　─　Computer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9525</xdr:rowOff>
        </xdr:from>
        <xdr:to>
          <xdr:col>1</xdr:col>
          <xdr:colOff>2228850</xdr:colOff>
          <xdr:row>32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美術　─　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9525</xdr:rowOff>
        </xdr:from>
        <xdr:to>
          <xdr:col>1</xdr:col>
          <xdr:colOff>2228850</xdr:colOff>
          <xdr:row>33</xdr:row>
          <xdr:rowOff>209550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─　Others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9525</xdr:rowOff>
        </xdr:from>
        <xdr:to>
          <xdr:col>2</xdr:col>
          <xdr:colOff>2228850</xdr:colOff>
          <xdr:row>37</xdr:row>
          <xdr:rowOff>209550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数学　─　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37</xdr:row>
          <xdr:rowOff>9525</xdr:rowOff>
        </xdr:from>
        <xdr:to>
          <xdr:col>3</xdr:col>
          <xdr:colOff>2228850</xdr:colOff>
          <xdr:row>37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理科*　─　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9525</xdr:rowOff>
        </xdr:from>
        <xdr:to>
          <xdr:col>2</xdr:col>
          <xdr:colOff>2228850</xdr:colOff>
          <xdr:row>38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生物　─　Biology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38</xdr:row>
          <xdr:rowOff>9525</xdr:rowOff>
        </xdr:from>
        <xdr:to>
          <xdr:col>3</xdr:col>
          <xdr:colOff>2228850</xdr:colOff>
          <xdr:row>38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物理　─　Physics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9525</xdr:rowOff>
        </xdr:from>
        <xdr:to>
          <xdr:col>1</xdr:col>
          <xdr:colOff>2228850</xdr:colOff>
          <xdr:row>37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国語　─　Japanese 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9525</xdr:rowOff>
        </xdr:from>
        <xdr:to>
          <xdr:col>1</xdr:col>
          <xdr:colOff>2228850</xdr:colOff>
          <xdr:row>38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化学　─　Chemistry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2228850</xdr:colOff>
          <xdr:row>39</xdr:row>
          <xdr:rowOff>209550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地理　─　Geography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9525</xdr:rowOff>
        </xdr:from>
        <xdr:to>
          <xdr:col>3</xdr:col>
          <xdr:colOff>2228850</xdr:colOff>
          <xdr:row>39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歴史─　History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9525</xdr:rowOff>
        </xdr:from>
        <xdr:to>
          <xdr:col>2</xdr:col>
          <xdr:colOff>2228850</xdr:colOff>
          <xdr:row>40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技術*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9525</xdr:rowOff>
        </xdr:from>
        <xdr:to>
          <xdr:col>3</xdr:col>
          <xdr:colOff>2228850</xdr:colOff>
          <xdr:row>40</xdr:row>
          <xdr:rowOff>209550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家庭科*　─　Home Economics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9525</xdr:rowOff>
        </xdr:from>
        <xdr:to>
          <xdr:col>1</xdr:col>
          <xdr:colOff>2228850</xdr:colOff>
          <xdr:row>39</xdr:row>
          <xdr:rowOff>209550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外国語*　─　English 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9525</xdr:rowOff>
        </xdr:from>
        <xdr:to>
          <xdr:col>1</xdr:col>
          <xdr:colOff>2228850</xdr:colOff>
          <xdr:row>40</xdr:row>
          <xdr:rowOff>209550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公民　─　Civics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41</xdr:row>
          <xdr:rowOff>9525</xdr:rowOff>
        </xdr:from>
        <xdr:to>
          <xdr:col>3</xdr:col>
          <xdr:colOff>2228850</xdr:colOff>
          <xdr:row>41</xdr:row>
          <xdr:rowOff>209550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9525</xdr:rowOff>
        </xdr:from>
        <xdr:to>
          <xdr:col>2</xdr:col>
          <xdr:colOff>2057400</xdr:colOff>
          <xdr:row>41</xdr:row>
          <xdr:rowOff>209550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保健体育*　─　Health and Physical Education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9525</xdr:rowOff>
        </xdr:from>
        <xdr:to>
          <xdr:col>2</xdr:col>
          <xdr:colOff>2228850</xdr:colOff>
          <xdr:row>42</xdr:row>
          <xdr:rowOff>209550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音楽　─　Music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42</xdr:row>
          <xdr:rowOff>9525</xdr:rowOff>
        </xdr:from>
        <xdr:to>
          <xdr:col>3</xdr:col>
          <xdr:colOff>2228850</xdr:colOff>
          <xdr:row>42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コンピューター　─　Computer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9525</xdr:rowOff>
        </xdr:from>
        <xdr:to>
          <xdr:col>1</xdr:col>
          <xdr:colOff>2228850</xdr:colOff>
          <xdr:row>42</xdr:row>
          <xdr:rowOff>209550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美術　─　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9525</xdr:rowOff>
        </xdr:from>
        <xdr:to>
          <xdr:col>1</xdr:col>
          <xdr:colOff>2228850</xdr:colOff>
          <xdr:row>43</xdr:row>
          <xdr:rowOff>209550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─　Others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202</xdr:row>
          <xdr:rowOff>9525</xdr:rowOff>
        </xdr:from>
        <xdr:to>
          <xdr:col>1</xdr:col>
          <xdr:colOff>2228850</xdr:colOff>
          <xdr:row>202</xdr:row>
          <xdr:rowOff>209550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 Level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203</xdr:row>
          <xdr:rowOff>9525</xdr:rowOff>
        </xdr:from>
        <xdr:to>
          <xdr:col>1</xdr:col>
          <xdr:colOff>2228850</xdr:colOff>
          <xdr:row>203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GCSE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204</xdr:row>
          <xdr:rowOff>9525</xdr:rowOff>
        </xdr:from>
        <xdr:to>
          <xdr:col>1</xdr:col>
          <xdr:colOff>2228850</xdr:colOff>
          <xdr:row>204</xdr:row>
          <xdr:rowOff>209550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IB Diploma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205</xdr:row>
          <xdr:rowOff>9525</xdr:rowOff>
        </xdr:from>
        <xdr:to>
          <xdr:col>1</xdr:col>
          <xdr:colOff>2228850</xdr:colOff>
          <xdr:row>205</xdr:row>
          <xdr:rowOff>209550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IB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206</xdr:row>
          <xdr:rowOff>9525</xdr:rowOff>
        </xdr:from>
        <xdr:to>
          <xdr:col>1</xdr:col>
          <xdr:colOff>2228850</xdr:colOff>
          <xdr:row>206</xdr:row>
          <xdr:rowOff>209550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IB PYP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207</xdr:row>
          <xdr:rowOff>9525</xdr:rowOff>
        </xdr:from>
        <xdr:to>
          <xdr:col>1</xdr:col>
          <xdr:colOff>2228850</xdr:colOff>
          <xdr:row>207</xdr:row>
          <xdr:rowOff>209550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IB MYP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208</xdr:row>
          <xdr:rowOff>9525</xdr:rowOff>
        </xdr:from>
        <xdr:to>
          <xdr:col>1</xdr:col>
          <xdr:colOff>2228850</xdr:colOff>
          <xdr:row>208</xdr:row>
          <xdr:rowOff>209550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Inquiry Based Learning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209</xdr:row>
          <xdr:rowOff>9525</xdr:rowOff>
        </xdr:from>
        <xdr:to>
          <xdr:col>1</xdr:col>
          <xdr:colOff>2228850</xdr:colOff>
          <xdr:row>209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US Advanｃed Placement (AP)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210</xdr:row>
          <xdr:rowOff>9525</xdr:rowOff>
        </xdr:from>
        <xdr:to>
          <xdr:col>1</xdr:col>
          <xdr:colOff>2228850</xdr:colOff>
          <xdr:row>210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Curriculum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211</xdr:row>
          <xdr:rowOff>9525</xdr:rowOff>
        </xdr:from>
        <xdr:to>
          <xdr:col>1</xdr:col>
          <xdr:colOff>2228850</xdr:colOff>
          <xdr:row>211</xdr:row>
          <xdr:rowOff>209550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Admin experience 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212</xdr:row>
          <xdr:rowOff>9525</xdr:rowOff>
        </xdr:from>
        <xdr:to>
          <xdr:col>1</xdr:col>
          <xdr:colOff>2228850</xdr:colOff>
          <xdr:row>212</xdr:row>
          <xdr:rowOff>209550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315"/>
  <sheetViews>
    <sheetView tabSelected="1" topLeftCell="A267" zoomScaleNormal="100" workbookViewId="0">
      <selection activeCell="D319" sqref="D319"/>
    </sheetView>
  </sheetViews>
  <sheetFormatPr defaultRowHeight="17.25" customHeight="1" x14ac:dyDescent="0.15"/>
  <cols>
    <col min="1" max="1" width="2.5" style="2" customWidth="1"/>
    <col min="2" max="2" width="30.75" style="2" customWidth="1"/>
    <col min="3" max="4" width="29.75" style="2" customWidth="1"/>
    <col min="5" max="5" width="2.5" style="2" customWidth="1"/>
    <col min="6" max="16384" width="9" style="2"/>
  </cols>
  <sheetData>
    <row r="2" spans="2:4" ht="52.5" customHeight="1" x14ac:dyDescent="0.15">
      <c r="B2" s="25" t="s">
        <v>100</v>
      </c>
      <c r="C2" s="26"/>
      <c r="D2" s="26"/>
    </row>
    <row r="4" spans="2:4" ht="24.75" customHeight="1" x14ac:dyDescent="0.2">
      <c r="B4" s="24" t="s">
        <v>28</v>
      </c>
      <c r="C4" s="24"/>
      <c r="D4" s="24"/>
    </row>
    <row r="5" spans="2:4" ht="6.75" customHeight="1" x14ac:dyDescent="0.15">
      <c r="B5" s="1"/>
      <c r="C5" s="1"/>
      <c r="D5" s="1"/>
    </row>
    <row r="6" spans="2:4" ht="17.25" customHeight="1" x14ac:dyDescent="0.15">
      <c r="B6" s="3" t="s">
        <v>0</v>
      </c>
      <c r="C6" s="17"/>
    </row>
    <row r="7" spans="2:4" ht="17.25" customHeight="1" x14ac:dyDescent="0.15">
      <c r="B7" s="3" t="s">
        <v>1</v>
      </c>
      <c r="C7" s="17"/>
    </row>
    <row r="8" spans="2:4" ht="17.25" customHeight="1" x14ac:dyDescent="0.15">
      <c r="B8" s="3" t="s">
        <v>2</v>
      </c>
      <c r="C8" s="17"/>
    </row>
    <row r="9" spans="2:4" ht="33" customHeight="1" x14ac:dyDescent="0.15">
      <c r="B9" s="4" t="s">
        <v>104</v>
      </c>
      <c r="C9" s="17"/>
    </row>
    <row r="10" spans="2:4" ht="29.25" customHeight="1" x14ac:dyDescent="0.15">
      <c r="B10" s="4" t="s">
        <v>96</v>
      </c>
      <c r="C10" s="17" t="s">
        <v>30</v>
      </c>
    </row>
    <row r="11" spans="2:4" ht="17.25" customHeight="1" x14ac:dyDescent="0.15">
      <c r="B11" s="3" t="s">
        <v>3</v>
      </c>
      <c r="C11" s="17"/>
    </row>
    <row r="12" spans="2:4" ht="40.5" customHeight="1" x14ac:dyDescent="0.15">
      <c r="B12" s="3" t="s">
        <v>4</v>
      </c>
      <c r="C12" s="17"/>
    </row>
    <row r="13" spans="2:4" ht="17.25" customHeight="1" x14ac:dyDescent="0.15">
      <c r="B13" s="3" t="s">
        <v>5</v>
      </c>
      <c r="C13" s="17"/>
    </row>
    <row r="14" spans="2:4" ht="17.25" customHeight="1" x14ac:dyDescent="0.15">
      <c r="B14" s="3" t="s">
        <v>6</v>
      </c>
      <c r="C14" s="17"/>
    </row>
    <row r="15" spans="2:4" ht="17.25" customHeight="1" x14ac:dyDescent="0.15">
      <c r="B15" s="3" t="s">
        <v>7</v>
      </c>
      <c r="C15" s="17"/>
    </row>
    <row r="16" spans="2:4" ht="17.25" customHeight="1" x14ac:dyDescent="0.15">
      <c r="B16" s="5" t="s">
        <v>8</v>
      </c>
      <c r="C16" s="17"/>
      <c r="D16" s="6"/>
    </row>
    <row r="17" spans="1:5" ht="17.25" customHeight="1" thickBot="1" x14ac:dyDescent="0.2">
      <c r="A17" s="7"/>
      <c r="B17" s="7"/>
      <c r="C17" s="7"/>
      <c r="D17" s="7"/>
      <c r="E17" s="7"/>
    </row>
    <row r="18" spans="1:5" ht="17.25" customHeight="1" thickTop="1" x14ac:dyDescent="0.15"/>
    <row r="19" spans="1:5" ht="28.5" customHeight="1" x14ac:dyDescent="0.2">
      <c r="B19" s="24" t="s">
        <v>9</v>
      </c>
      <c r="C19" s="24"/>
      <c r="D19" s="24"/>
    </row>
    <row r="20" spans="1:5" ht="51.75" customHeight="1" x14ac:dyDescent="0.15">
      <c r="B20" s="20" t="s">
        <v>27</v>
      </c>
      <c r="C20" s="20"/>
      <c r="D20" s="20"/>
    </row>
    <row r="21" spans="1:5" ht="6.75" customHeight="1" x14ac:dyDescent="0.15">
      <c r="B21" s="1"/>
      <c r="C21" s="1"/>
      <c r="D21" s="1"/>
    </row>
    <row r="22" spans="1:5" ht="22.5" customHeight="1" x14ac:dyDescent="0.15">
      <c r="B22" s="30" t="s">
        <v>10</v>
      </c>
      <c r="C22" s="30"/>
      <c r="D22" s="30"/>
    </row>
    <row r="23" spans="1:5" ht="29.25" customHeight="1" x14ac:dyDescent="0.15">
      <c r="B23" s="27" t="s">
        <v>11</v>
      </c>
      <c r="C23" s="27"/>
      <c r="D23" s="27"/>
    </row>
    <row r="27" spans="1:5" ht="9.75" customHeight="1" x14ac:dyDescent="0.15"/>
    <row r="28" spans="1:5" ht="16.5" customHeight="1" x14ac:dyDescent="0.15">
      <c r="B28" s="28" t="s">
        <v>12</v>
      </c>
      <c r="C28" s="28"/>
      <c r="D28" s="28"/>
    </row>
    <row r="29" spans="1:5" ht="18.75" customHeight="1" x14ac:dyDescent="0.15">
      <c r="B29" s="20" t="s">
        <v>13</v>
      </c>
      <c r="C29" s="20"/>
      <c r="D29" s="20"/>
    </row>
    <row r="32" spans="1:5" ht="17.25" customHeight="1" x14ac:dyDescent="0.15">
      <c r="C32" s="22"/>
      <c r="D32" s="22"/>
    </row>
    <row r="35" spans="2:4" ht="9.75" customHeight="1" x14ac:dyDescent="0.15"/>
    <row r="36" spans="2:4" ht="16.5" customHeight="1" x14ac:dyDescent="0.15">
      <c r="B36" s="28" t="s">
        <v>14</v>
      </c>
      <c r="C36" s="28"/>
      <c r="D36" s="28"/>
    </row>
    <row r="37" spans="2:4" ht="18" customHeight="1" x14ac:dyDescent="0.15">
      <c r="B37" s="20" t="s">
        <v>13</v>
      </c>
      <c r="C37" s="20"/>
      <c r="D37" s="20"/>
    </row>
    <row r="42" spans="2:4" ht="17.25" customHeight="1" x14ac:dyDescent="0.15">
      <c r="B42" s="22"/>
      <c r="C42" s="22"/>
    </row>
    <row r="46" spans="2:4" ht="17.25" customHeight="1" x14ac:dyDescent="0.15">
      <c r="B46" s="2" t="s">
        <v>15</v>
      </c>
    </row>
    <row r="47" spans="2:4" ht="17.25" customHeight="1" x14ac:dyDescent="0.15">
      <c r="B47" s="8" t="s">
        <v>58</v>
      </c>
      <c r="C47" s="17"/>
    </row>
    <row r="48" spans="2:4" ht="17.25" customHeight="1" x14ac:dyDescent="0.15">
      <c r="B48" s="8" t="s">
        <v>59</v>
      </c>
      <c r="C48" s="17"/>
    </row>
    <row r="49" spans="1:5" ht="17.25" customHeight="1" x14ac:dyDescent="0.15">
      <c r="B49" s="8" t="s">
        <v>60</v>
      </c>
      <c r="C49" s="17"/>
    </row>
    <row r="50" spans="1:5" ht="17.25" customHeight="1" thickBot="1" x14ac:dyDescent="0.2">
      <c r="A50" s="7"/>
      <c r="B50" s="7"/>
      <c r="C50" s="7"/>
      <c r="D50" s="7"/>
      <c r="E50" s="7"/>
    </row>
    <row r="51" spans="1:5" ht="15" customHeight="1" thickTop="1" x14ac:dyDescent="0.15"/>
    <row r="52" spans="1:5" ht="25.5" customHeight="1" x14ac:dyDescent="0.2">
      <c r="B52" s="24" t="s">
        <v>25</v>
      </c>
      <c r="C52" s="24"/>
      <c r="D52" s="24"/>
    </row>
    <row r="53" spans="1:5" ht="32.25" customHeight="1" x14ac:dyDescent="0.15">
      <c r="B53" s="20" t="s">
        <v>26</v>
      </c>
      <c r="C53" s="20"/>
      <c r="D53" s="20"/>
    </row>
    <row r="54" spans="1:5" ht="6.75" customHeight="1" x14ac:dyDescent="0.15">
      <c r="B54" s="1"/>
      <c r="C54" s="1"/>
      <c r="D54" s="1"/>
    </row>
    <row r="55" spans="1:5" ht="17.25" customHeight="1" x14ac:dyDescent="0.15">
      <c r="B55" s="2" t="s">
        <v>16</v>
      </c>
      <c r="C55" s="23"/>
      <c r="D55" s="23"/>
    </row>
    <row r="56" spans="1:5" ht="17.25" customHeight="1" x14ac:dyDescent="0.15">
      <c r="B56" s="2" t="s">
        <v>17</v>
      </c>
      <c r="C56" s="23"/>
      <c r="D56" s="23"/>
    </row>
    <row r="57" spans="1:5" ht="17.25" customHeight="1" x14ac:dyDescent="0.15">
      <c r="B57" s="2" t="s">
        <v>18</v>
      </c>
      <c r="C57" s="23"/>
      <c r="D57" s="23"/>
    </row>
    <row r="58" spans="1:5" ht="17.25" customHeight="1" x14ac:dyDescent="0.15">
      <c r="B58" s="2" t="s">
        <v>19</v>
      </c>
      <c r="C58" s="23"/>
      <c r="D58" s="23"/>
    </row>
    <row r="59" spans="1:5" ht="17.25" customHeight="1" x14ac:dyDescent="0.15">
      <c r="B59" s="2" t="s">
        <v>20</v>
      </c>
      <c r="C59" s="23"/>
      <c r="D59" s="23"/>
    </row>
    <row r="60" spans="1:5" ht="17.25" customHeight="1" x14ac:dyDescent="0.15">
      <c r="B60" s="2" t="s">
        <v>21</v>
      </c>
      <c r="C60" s="23"/>
      <c r="D60" s="23"/>
    </row>
    <row r="61" spans="1:5" ht="17.25" customHeight="1" x14ac:dyDescent="0.15">
      <c r="B61" s="2" t="s">
        <v>22</v>
      </c>
      <c r="C61" s="23"/>
      <c r="D61" s="23"/>
    </row>
    <row r="62" spans="1:5" ht="17.25" customHeight="1" x14ac:dyDescent="0.15">
      <c r="B62" s="2" t="s">
        <v>23</v>
      </c>
      <c r="D62" s="17" t="s">
        <v>29</v>
      </c>
    </row>
    <row r="64" spans="1:5" ht="17.25" customHeight="1" x14ac:dyDescent="0.15">
      <c r="B64" s="2" t="s">
        <v>16</v>
      </c>
      <c r="C64" s="23"/>
      <c r="D64" s="23"/>
    </row>
    <row r="65" spans="2:4" ht="17.25" customHeight="1" x14ac:dyDescent="0.15">
      <c r="B65" s="2" t="s">
        <v>17</v>
      </c>
      <c r="C65" s="23"/>
      <c r="D65" s="23"/>
    </row>
    <row r="66" spans="2:4" ht="17.25" customHeight="1" x14ac:dyDescent="0.15">
      <c r="B66" s="2" t="s">
        <v>18</v>
      </c>
      <c r="C66" s="23"/>
      <c r="D66" s="23"/>
    </row>
    <row r="67" spans="2:4" ht="17.25" customHeight="1" x14ac:dyDescent="0.15">
      <c r="B67" s="2" t="s">
        <v>19</v>
      </c>
      <c r="C67" s="23"/>
      <c r="D67" s="23"/>
    </row>
    <row r="68" spans="2:4" ht="17.25" customHeight="1" x14ac:dyDescent="0.15">
      <c r="B68" s="2" t="s">
        <v>20</v>
      </c>
      <c r="C68" s="23"/>
      <c r="D68" s="23"/>
    </row>
    <row r="69" spans="2:4" ht="17.25" customHeight="1" x14ac:dyDescent="0.15">
      <c r="B69" s="2" t="s">
        <v>21</v>
      </c>
      <c r="C69" s="23"/>
      <c r="D69" s="23"/>
    </row>
    <row r="70" spans="2:4" ht="17.25" customHeight="1" x14ac:dyDescent="0.15">
      <c r="B70" s="2" t="s">
        <v>22</v>
      </c>
      <c r="C70" s="23"/>
      <c r="D70" s="23"/>
    </row>
    <row r="71" spans="2:4" ht="17.25" customHeight="1" x14ac:dyDescent="0.15">
      <c r="B71" s="2" t="s">
        <v>23</v>
      </c>
      <c r="D71" s="17" t="s">
        <v>29</v>
      </c>
    </row>
    <row r="73" spans="2:4" ht="17.25" customHeight="1" x14ac:dyDescent="0.15">
      <c r="B73" s="2" t="s">
        <v>24</v>
      </c>
      <c r="C73" s="23"/>
      <c r="D73" s="23"/>
    </row>
    <row r="74" spans="2:4" ht="17.25" customHeight="1" x14ac:dyDescent="0.15">
      <c r="B74" s="2" t="s">
        <v>17</v>
      </c>
      <c r="C74" s="23"/>
      <c r="D74" s="23"/>
    </row>
    <row r="75" spans="2:4" ht="17.25" customHeight="1" x14ac:dyDescent="0.15">
      <c r="B75" s="2" t="s">
        <v>18</v>
      </c>
      <c r="C75" s="23"/>
      <c r="D75" s="23"/>
    </row>
    <row r="76" spans="2:4" ht="17.25" customHeight="1" x14ac:dyDescent="0.15">
      <c r="B76" s="2" t="s">
        <v>19</v>
      </c>
      <c r="C76" s="23"/>
      <c r="D76" s="23"/>
    </row>
    <row r="77" spans="2:4" ht="17.25" customHeight="1" x14ac:dyDescent="0.15">
      <c r="B77" s="2" t="s">
        <v>20</v>
      </c>
      <c r="C77" s="23"/>
      <c r="D77" s="23"/>
    </row>
    <row r="78" spans="2:4" ht="17.25" customHeight="1" x14ac:dyDescent="0.15">
      <c r="B78" s="2" t="s">
        <v>21</v>
      </c>
      <c r="C78" s="23"/>
      <c r="D78" s="23"/>
    </row>
    <row r="79" spans="2:4" ht="17.25" customHeight="1" x14ac:dyDescent="0.15">
      <c r="B79" s="2" t="s">
        <v>22</v>
      </c>
      <c r="C79" s="23"/>
      <c r="D79" s="23"/>
    </row>
    <row r="80" spans="2:4" ht="17.25" customHeight="1" x14ac:dyDescent="0.15">
      <c r="B80" s="2" t="s">
        <v>23</v>
      </c>
      <c r="D80" s="17" t="s">
        <v>29</v>
      </c>
    </row>
    <row r="81" spans="1:5" ht="17.25" customHeight="1" thickBot="1" x14ac:dyDescent="0.2">
      <c r="A81" s="7"/>
      <c r="B81" s="7"/>
      <c r="C81" s="7"/>
      <c r="D81" s="7"/>
      <c r="E81" s="7"/>
    </row>
    <row r="82" spans="1:5" ht="17.25" customHeight="1" thickTop="1" x14ac:dyDescent="0.15"/>
    <row r="83" spans="1:5" ht="24.75" customHeight="1" x14ac:dyDescent="0.2">
      <c r="B83" s="24" t="s">
        <v>31</v>
      </c>
      <c r="C83" s="24"/>
      <c r="D83" s="24"/>
    </row>
    <row r="84" spans="1:5" ht="33.75" customHeight="1" x14ac:dyDescent="0.15">
      <c r="B84" s="20" t="s">
        <v>101</v>
      </c>
      <c r="C84" s="20"/>
      <c r="D84" s="20"/>
    </row>
    <row r="85" spans="1:5" ht="6.75" customHeight="1" x14ac:dyDescent="0.15">
      <c r="B85" s="1"/>
      <c r="C85" s="1"/>
      <c r="D85" s="1"/>
    </row>
    <row r="86" spans="1:5" ht="17.25" customHeight="1" x14ac:dyDescent="0.15">
      <c r="B86" s="30" t="s">
        <v>35</v>
      </c>
      <c r="C86" s="30"/>
      <c r="D86" s="30"/>
    </row>
    <row r="87" spans="1:5" ht="17.25" customHeight="1" x14ac:dyDescent="0.15">
      <c r="B87" s="19" t="s">
        <v>73</v>
      </c>
      <c r="C87" s="6" t="s">
        <v>82</v>
      </c>
      <c r="D87" s="17" t="s">
        <v>36</v>
      </c>
    </row>
    <row r="88" spans="1:5" ht="17.25" customHeight="1" x14ac:dyDescent="0.15">
      <c r="B88" s="19"/>
      <c r="C88" s="6" t="s">
        <v>84</v>
      </c>
      <c r="D88" s="17" t="s">
        <v>36</v>
      </c>
    </row>
    <row r="89" spans="1:5" ht="17.25" customHeight="1" x14ac:dyDescent="0.15">
      <c r="B89" s="19" t="s">
        <v>74</v>
      </c>
      <c r="C89" s="6" t="s">
        <v>83</v>
      </c>
      <c r="D89" s="17" t="s">
        <v>36</v>
      </c>
    </row>
    <row r="90" spans="1:5" ht="17.25" customHeight="1" x14ac:dyDescent="0.15">
      <c r="B90" s="19"/>
      <c r="C90" s="6" t="s">
        <v>85</v>
      </c>
      <c r="D90" s="17" t="s">
        <v>36</v>
      </c>
    </row>
    <row r="91" spans="1:5" ht="17.25" customHeight="1" x14ac:dyDescent="0.15">
      <c r="B91" s="19" t="s">
        <v>75</v>
      </c>
      <c r="C91" s="6" t="s">
        <v>83</v>
      </c>
      <c r="D91" s="17" t="s">
        <v>36</v>
      </c>
    </row>
    <row r="92" spans="1:5" ht="17.25" customHeight="1" x14ac:dyDescent="0.15">
      <c r="B92" s="19"/>
      <c r="C92" s="6" t="s">
        <v>85</v>
      </c>
      <c r="D92" s="17" t="s">
        <v>36</v>
      </c>
    </row>
    <row r="94" spans="1:5" ht="17.25" customHeight="1" x14ac:dyDescent="0.15">
      <c r="B94" s="30" t="s">
        <v>37</v>
      </c>
      <c r="C94" s="30"/>
      <c r="D94" s="30"/>
    </row>
    <row r="95" spans="1:5" ht="17.25" customHeight="1" x14ac:dyDescent="0.15">
      <c r="B95" s="19" t="s">
        <v>76</v>
      </c>
      <c r="C95" s="6" t="s">
        <v>83</v>
      </c>
      <c r="D95" s="17" t="s">
        <v>36</v>
      </c>
    </row>
    <row r="96" spans="1:5" ht="17.25" customHeight="1" x14ac:dyDescent="0.15">
      <c r="B96" s="19"/>
      <c r="C96" s="6" t="s">
        <v>85</v>
      </c>
      <c r="D96" s="17" t="s">
        <v>36</v>
      </c>
    </row>
    <row r="97" spans="2:4" ht="17.25" customHeight="1" x14ac:dyDescent="0.15">
      <c r="B97" s="19"/>
      <c r="C97" s="6" t="s">
        <v>39</v>
      </c>
      <c r="D97" s="17"/>
    </row>
    <row r="98" spans="2:4" ht="17.25" customHeight="1" x14ac:dyDescent="0.15">
      <c r="B98" s="19" t="s">
        <v>76</v>
      </c>
      <c r="C98" s="6" t="s">
        <v>83</v>
      </c>
      <c r="D98" s="17" t="s">
        <v>36</v>
      </c>
    </row>
    <row r="99" spans="2:4" ht="17.25" customHeight="1" x14ac:dyDescent="0.15">
      <c r="B99" s="19"/>
      <c r="C99" s="6" t="s">
        <v>85</v>
      </c>
      <c r="D99" s="17" t="s">
        <v>36</v>
      </c>
    </row>
    <row r="100" spans="2:4" ht="17.25" customHeight="1" x14ac:dyDescent="0.15">
      <c r="B100" s="19"/>
      <c r="C100" s="6" t="s">
        <v>39</v>
      </c>
      <c r="D100" s="17"/>
    </row>
    <row r="101" spans="2:4" ht="17.25" customHeight="1" x14ac:dyDescent="0.15">
      <c r="B101" s="19" t="s">
        <v>76</v>
      </c>
      <c r="C101" s="6" t="s">
        <v>83</v>
      </c>
      <c r="D101" s="17" t="s">
        <v>36</v>
      </c>
    </row>
    <row r="102" spans="2:4" ht="17.25" customHeight="1" x14ac:dyDescent="0.15">
      <c r="B102" s="19"/>
      <c r="C102" s="6" t="s">
        <v>85</v>
      </c>
      <c r="D102" s="17" t="s">
        <v>36</v>
      </c>
    </row>
    <row r="103" spans="2:4" ht="17.25" customHeight="1" x14ac:dyDescent="0.15">
      <c r="B103" s="19"/>
      <c r="C103" s="6" t="s">
        <v>39</v>
      </c>
      <c r="D103" s="17"/>
    </row>
    <row r="104" spans="2:4" ht="5.25" customHeight="1" x14ac:dyDescent="0.15"/>
    <row r="105" spans="2:4" ht="17.25" customHeight="1" x14ac:dyDescent="0.15">
      <c r="B105" s="19" t="s">
        <v>77</v>
      </c>
      <c r="C105" s="6" t="s">
        <v>83</v>
      </c>
      <c r="D105" s="17" t="s">
        <v>36</v>
      </c>
    </row>
    <row r="106" spans="2:4" ht="17.25" customHeight="1" x14ac:dyDescent="0.15">
      <c r="B106" s="19"/>
      <c r="C106" s="6" t="s">
        <v>85</v>
      </c>
      <c r="D106" s="17" t="s">
        <v>36</v>
      </c>
    </row>
    <row r="107" spans="2:4" ht="17.25" customHeight="1" x14ac:dyDescent="0.15">
      <c r="B107" s="19"/>
      <c r="C107" s="6" t="s">
        <v>39</v>
      </c>
      <c r="D107" s="17"/>
    </row>
    <row r="108" spans="2:4" ht="17.25" customHeight="1" x14ac:dyDescent="0.15">
      <c r="B108" s="19" t="s">
        <v>77</v>
      </c>
      <c r="C108" s="6" t="s">
        <v>83</v>
      </c>
      <c r="D108" s="17" t="s">
        <v>36</v>
      </c>
    </row>
    <row r="109" spans="2:4" ht="17.25" customHeight="1" x14ac:dyDescent="0.15">
      <c r="B109" s="19"/>
      <c r="C109" s="6" t="s">
        <v>85</v>
      </c>
      <c r="D109" s="17" t="s">
        <v>36</v>
      </c>
    </row>
    <row r="110" spans="2:4" ht="17.25" customHeight="1" x14ac:dyDescent="0.15">
      <c r="B110" s="19"/>
      <c r="C110" s="6" t="s">
        <v>39</v>
      </c>
      <c r="D110" s="17"/>
    </row>
    <row r="111" spans="2:4" ht="17.25" customHeight="1" x14ac:dyDescent="0.15">
      <c r="B111" s="19" t="s">
        <v>77</v>
      </c>
      <c r="C111" s="6" t="s">
        <v>83</v>
      </c>
      <c r="D111" s="17" t="s">
        <v>36</v>
      </c>
    </row>
    <row r="112" spans="2:4" ht="17.25" customHeight="1" x14ac:dyDescent="0.15">
      <c r="B112" s="19"/>
      <c r="C112" s="6" t="s">
        <v>85</v>
      </c>
      <c r="D112" s="17" t="s">
        <v>36</v>
      </c>
    </row>
    <row r="113" spans="2:4" ht="17.25" customHeight="1" x14ac:dyDescent="0.15">
      <c r="B113" s="19"/>
      <c r="C113" s="6" t="s">
        <v>39</v>
      </c>
      <c r="D113" s="17"/>
    </row>
    <row r="114" spans="2:4" ht="5.25" customHeight="1" x14ac:dyDescent="0.15"/>
    <row r="115" spans="2:4" ht="17.25" customHeight="1" x14ac:dyDescent="0.15">
      <c r="B115" s="19" t="s">
        <v>79</v>
      </c>
      <c r="C115" s="6" t="s">
        <v>83</v>
      </c>
      <c r="D115" s="17" t="s">
        <v>36</v>
      </c>
    </row>
    <row r="116" spans="2:4" ht="17.25" customHeight="1" x14ac:dyDescent="0.15">
      <c r="B116" s="19"/>
      <c r="C116" s="6" t="s">
        <v>85</v>
      </c>
      <c r="D116" s="17" t="s">
        <v>36</v>
      </c>
    </row>
    <row r="117" spans="2:4" ht="17.25" customHeight="1" x14ac:dyDescent="0.15">
      <c r="B117" s="19"/>
      <c r="C117" s="6" t="s">
        <v>39</v>
      </c>
      <c r="D117" s="17"/>
    </row>
    <row r="118" spans="2:4" ht="17.25" customHeight="1" x14ac:dyDescent="0.15">
      <c r="B118" s="19" t="s">
        <v>79</v>
      </c>
      <c r="C118" s="6" t="s">
        <v>83</v>
      </c>
      <c r="D118" s="17" t="s">
        <v>36</v>
      </c>
    </row>
    <row r="119" spans="2:4" ht="17.25" customHeight="1" x14ac:dyDescent="0.15">
      <c r="B119" s="19"/>
      <c r="C119" s="6" t="s">
        <v>85</v>
      </c>
      <c r="D119" s="17" t="s">
        <v>36</v>
      </c>
    </row>
    <row r="120" spans="2:4" ht="17.25" customHeight="1" x14ac:dyDescent="0.15">
      <c r="B120" s="19"/>
      <c r="C120" s="6" t="s">
        <v>39</v>
      </c>
      <c r="D120" s="17"/>
    </row>
    <row r="121" spans="2:4" ht="17.25" customHeight="1" x14ac:dyDescent="0.15">
      <c r="B121" s="19" t="s">
        <v>79</v>
      </c>
      <c r="C121" s="6" t="s">
        <v>83</v>
      </c>
      <c r="D121" s="17" t="s">
        <v>36</v>
      </c>
    </row>
    <row r="122" spans="2:4" ht="17.25" customHeight="1" x14ac:dyDescent="0.15">
      <c r="B122" s="19"/>
      <c r="C122" s="6" t="s">
        <v>85</v>
      </c>
      <c r="D122" s="17" t="s">
        <v>36</v>
      </c>
    </row>
    <row r="123" spans="2:4" ht="17.25" customHeight="1" x14ac:dyDescent="0.15">
      <c r="B123" s="19"/>
      <c r="C123" s="6" t="s">
        <v>39</v>
      </c>
      <c r="D123" s="17"/>
    </row>
    <row r="125" spans="2:4" ht="17.25" customHeight="1" x14ac:dyDescent="0.15">
      <c r="B125" s="30" t="s">
        <v>38</v>
      </c>
      <c r="C125" s="30"/>
      <c r="D125" s="30"/>
    </row>
    <row r="126" spans="2:4" ht="17.25" customHeight="1" x14ac:dyDescent="0.15">
      <c r="B126" s="19" t="s">
        <v>80</v>
      </c>
      <c r="C126" s="6" t="s">
        <v>78</v>
      </c>
      <c r="D126" s="17" t="s">
        <v>36</v>
      </c>
    </row>
    <row r="127" spans="2:4" ht="17.25" customHeight="1" x14ac:dyDescent="0.15">
      <c r="B127" s="19"/>
      <c r="C127" s="6" t="s">
        <v>85</v>
      </c>
      <c r="D127" s="17" t="s">
        <v>36</v>
      </c>
    </row>
    <row r="128" spans="2:4" ht="17.25" customHeight="1" x14ac:dyDescent="0.15">
      <c r="B128" s="19"/>
      <c r="C128" s="6" t="s">
        <v>39</v>
      </c>
      <c r="D128" s="17"/>
    </row>
    <row r="129" spans="2:4" ht="17.25" customHeight="1" x14ac:dyDescent="0.15">
      <c r="B129" s="19" t="s">
        <v>80</v>
      </c>
      <c r="C129" s="6" t="s">
        <v>83</v>
      </c>
      <c r="D129" s="17" t="s">
        <v>36</v>
      </c>
    </row>
    <row r="130" spans="2:4" ht="17.25" customHeight="1" x14ac:dyDescent="0.15">
      <c r="B130" s="19"/>
      <c r="C130" s="6" t="s">
        <v>85</v>
      </c>
      <c r="D130" s="17" t="s">
        <v>36</v>
      </c>
    </row>
    <row r="131" spans="2:4" ht="17.25" customHeight="1" x14ac:dyDescent="0.15">
      <c r="B131" s="19"/>
      <c r="C131" s="6" t="s">
        <v>39</v>
      </c>
      <c r="D131" s="17"/>
    </row>
    <row r="132" spans="2:4" ht="17.25" customHeight="1" x14ac:dyDescent="0.15">
      <c r="B132" s="19" t="s">
        <v>80</v>
      </c>
      <c r="C132" s="6" t="s">
        <v>83</v>
      </c>
      <c r="D132" s="17" t="s">
        <v>36</v>
      </c>
    </row>
    <row r="133" spans="2:4" ht="17.25" customHeight="1" x14ac:dyDescent="0.15">
      <c r="B133" s="19"/>
      <c r="C133" s="6" t="s">
        <v>85</v>
      </c>
      <c r="D133" s="17" t="s">
        <v>36</v>
      </c>
    </row>
    <row r="134" spans="2:4" ht="17.25" customHeight="1" x14ac:dyDescent="0.15">
      <c r="B134" s="19"/>
      <c r="C134" s="6" t="s">
        <v>39</v>
      </c>
      <c r="D134" s="17"/>
    </row>
    <row r="135" spans="2:4" ht="5.25" customHeight="1" x14ac:dyDescent="0.15">
      <c r="B135" s="6"/>
      <c r="C135" s="6"/>
    </row>
    <row r="136" spans="2:4" ht="17.25" customHeight="1" x14ac:dyDescent="0.15">
      <c r="B136" s="19" t="s">
        <v>81</v>
      </c>
      <c r="C136" s="6" t="s">
        <v>83</v>
      </c>
      <c r="D136" s="17" t="s">
        <v>36</v>
      </c>
    </row>
    <row r="137" spans="2:4" ht="17.25" customHeight="1" x14ac:dyDescent="0.15">
      <c r="B137" s="19"/>
      <c r="C137" s="6" t="s">
        <v>85</v>
      </c>
      <c r="D137" s="17" t="s">
        <v>36</v>
      </c>
    </row>
    <row r="138" spans="2:4" ht="17.25" customHeight="1" x14ac:dyDescent="0.15">
      <c r="B138" s="19"/>
      <c r="C138" s="6" t="s">
        <v>39</v>
      </c>
      <c r="D138" s="17"/>
    </row>
    <row r="139" spans="2:4" ht="17.25" customHeight="1" x14ac:dyDescent="0.15">
      <c r="B139" s="19" t="s">
        <v>81</v>
      </c>
      <c r="C139" s="6" t="s">
        <v>83</v>
      </c>
      <c r="D139" s="17" t="s">
        <v>36</v>
      </c>
    </row>
    <row r="140" spans="2:4" ht="17.25" customHeight="1" x14ac:dyDescent="0.15">
      <c r="B140" s="19"/>
      <c r="C140" s="6" t="s">
        <v>85</v>
      </c>
      <c r="D140" s="17" t="s">
        <v>36</v>
      </c>
    </row>
    <row r="141" spans="2:4" ht="17.25" customHeight="1" x14ac:dyDescent="0.15">
      <c r="B141" s="19"/>
      <c r="C141" s="6" t="s">
        <v>39</v>
      </c>
      <c r="D141" s="17"/>
    </row>
    <row r="142" spans="2:4" ht="17.25" customHeight="1" x14ac:dyDescent="0.15">
      <c r="B142" s="19" t="s">
        <v>81</v>
      </c>
      <c r="C142" s="6" t="s">
        <v>83</v>
      </c>
      <c r="D142" s="17" t="s">
        <v>36</v>
      </c>
    </row>
    <row r="143" spans="2:4" ht="17.25" customHeight="1" x14ac:dyDescent="0.15">
      <c r="B143" s="19"/>
      <c r="C143" s="6" t="s">
        <v>85</v>
      </c>
      <c r="D143" s="17" t="s">
        <v>36</v>
      </c>
    </row>
    <row r="144" spans="2:4" ht="17.25" customHeight="1" x14ac:dyDescent="0.15">
      <c r="B144" s="19"/>
      <c r="C144" s="6" t="s">
        <v>39</v>
      </c>
      <c r="D144" s="17"/>
    </row>
    <row r="145" spans="1:5" ht="17.25" customHeight="1" x14ac:dyDescent="0.15">
      <c r="B145" s="9"/>
      <c r="C145" s="9"/>
      <c r="D145" s="10"/>
    </row>
    <row r="146" spans="1:5" ht="17.25" customHeight="1" x14ac:dyDescent="0.15">
      <c r="B146" s="11"/>
    </row>
    <row r="147" spans="1:5" ht="17.25" customHeight="1" x14ac:dyDescent="0.15">
      <c r="B147" s="11" t="s">
        <v>45</v>
      </c>
      <c r="C147" s="6" t="s">
        <v>83</v>
      </c>
      <c r="D147" s="17" t="s">
        <v>36</v>
      </c>
    </row>
    <row r="148" spans="1:5" ht="17.25" customHeight="1" x14ac:dyDescent="0.15">
      <c r="C148" s="6" t="s">
        <v>85</v>
      </c>
      <c r="D148" s="17" t="s">
        <v>36</v>
      </c>
    </row>
    <row r="149" spans="1:5" ht="17.25" customHeight="1" x14ac:dyDescent="0.15">
      <c r="C149" s="6" t="s">
        <v>47</v>
      </c>
      <c r="D149" s="17"/>
    </row>
    <row r="150" spans="1:5" ht="17.25" customHeight="1" x14ac:dyDescent="0.15">
      <c r="C150" s="6" t="s">
        <v>46</v>
      </c>
      <c r="D150" s="17"/>
    </row>
    <row r="151" spans="1:5" ht="17.25" customHeight="1" x14ac:dyDescent="0.15">
      <c r="B151" s="9"/>
      <c r="C151" s="9"/>
      <c r="D151" s="9"/>
    </row>
    <row r="153" spans="1:5" ht="35.25" customHeight="1" x14ac:dyDescent="0.15">
      <c r="B153" s="20" t="s">
        <v>64</v>
      </c>
      <c r="C153" s="21"/>
      <c r="D153" s="17"/>
    </row>
    <row r="154" spans="1:5" ht="17.25" customHeight="1" x14ac:dyDescent="0.15">
      <c r="B154" s="2" t="s">
        <v>41</v>
      </c>
      <c r="C154" s="23"/>
      <c r="D154" s="23"/>
    </row>
    <row r="155" spans="1:5" ht="17.25" customHeight="1" x14ac:dyDescent="0.15">
      <c r="B155" s="2" t="s">
        <v>42</v>
      </c>
      <c r="C155" s="23"/>
      <c r="D155" s="23"/>
    </row>
    <row r="156" spans="1:5" ht="17.25" customHeight="1" x14ac:dyDescent="0.15">
      <c r="B156" s="2" t="s">
        <v>44</v>
      </c>
      <c r="C156" s="12"/>
      <c r="D156" s="17" t="s">
        <v>29</v>
      </c>
    </row>
    <row r="157" spans="1:5" ht="5.25" customHeight="1" x14ac:dyDescent="0.15"/>
    <row r="158" spans="1:5" ht="17.25" customHeight="1" thickBot="1" x14ac:dyDescent="0.2">
      <c r="A158" s="7"/>
      <c r="B158" s="7"/>
      <c r="C158" s="7"/>
      <c r="D158" s="7"/>
      <c r="E158" s="7"/>
    </row>
    <row r="159" spans="1:5" ht="17.25" customHeight="1" thickTop="1" x14ac:dyDescent="0.15"/>
    <row r="160" spans="1:5" ht="24.75" customHeight="1" x14ac:dyDescent="0.2">
      <c r="B160" s="24" t="s">
        <v>40</v>
      </c>
      <c r="C160" s="24"/>
      <c r="D160" s="24"/>
    </row>
    <row r="161" spans="2:4" ht="6.75" customHeight="1" x14ac:dyDescent="0.15">
      <c r="B161" s="1"/>
      <c r="C161" s="1"/>
      <c r="D161" s="1"/>
    </row>
    <row r="162" spans="2:4" ht="17.25" customHeight="1" x14ac:dyDescent="0.15">
      <c r="B162" s="11" t="s">
        <v>32</v>
      </c>
    </row>
    <row r="163" spans="2:4" ht="17.25" customHeight="1" x14ac:dyDescent="0.15">
      <c r="B163" s="2" t="s">
        <v>50</v>
      </c>
    </row>
    <row r="164" spans="2:4" ht="17.25" customHeight="1" x14ac:dyDescent="0.15">
      <c r="B164" s="13" t="s">
        <v>51</v>
      </c>
      <c r="C164" s="17" t="s">
        <v>29</v>
      </c>
      <c r="D164" s="6" t="s">
        <v>48</v>
      </c>
    </row>
    <row r="165" spans="2:4" ht="17.25" customHeight="1" x14ac:dyDescent="0.15">
      <c r="B165" s="13" t="s">
        <v>52</v>
      </c>
      <c r="C165" s="17" t="s">
        <v>29</v>
      </c>
      <c r="D165" s="6" t="s">
        <v>49</v>
      </c>
    </row>
    <row r="166" spans="2:4" ht="5.25" customHeight="1" x14ac:dyDescent="0.15"/>
    <row r="167" spans="2:4" ht="17.25" customHeight="1" x14ac:dyDescent="0.15">
      <c r="B167" s="14" t="s">
        <v>105</v>
      </c>
      <c r="C167" s="17"/>
    </row>
    <row r="168" spans="2:4" ht="17.25" customHeight="1" x14ac:dyDescent="0.15">
      <c r="B168" s="14" t="s">
        <v>105</v>
      </c>
      <c r="C168" s="17"/>
    </row>
    <row r="169" spans="2:4" ht="17.25" customHeight="1" x14ac:dyDescent="0.15">
      <c r="B169" s="2" t="s">
        <v>53</v>
      </c>
      <c r="C169" s="18"/>
      <c r="D169" s="18"/>
    </row>
    <row r="170" spans="2:4" ht="17.25" customHeight="1" x14ac:dyDescent="0.15">
      <c r="B170" s="2" t="s">
        <v>54</v>
      </c>
      <c r="C170" s="18"/>
      <c r="D170" s="18"/>
    </row>
    <row r="171" spans="2:4" ht="17.25" customHeight="1" x14ac:dyDescent="0.15">
      <c r="B171" s="2" t="s">
        <v>55</v>
      </c>
      <c r="C171" s="18"/>
      <c r="D171" s="18"/>
    </row>
    <row r="172" spans="2:4" ht="17.25" customHeight="1" x14ac:dyDescent="0.15">
      <c r="B172" s="2" t="s">
        <v>56</v>
      </c>
      <c r="C172" s="18"/>
      <c r="D172" s="18"/>
    </row>
    <row r="173" spans="2:4" ht="17.25" customHeight="1" x14ac:dyDescent="0.15">
      <c r="B173" s="2" t="s">
        <v>57</v>
      </c>
      <c r="C173" s="18"/>
      <c r="D173" s="18"/>
    </row>
    <row r="174" spans="2:4" ht="5.25" customHeight="1" x14ac:dyDescent="0.15"/>
    <row r="175" spans="2:4" ht="17.25" customHeight="1" x14ac:dyDescent="0.15">
      <c r="B175" s="11" t="s">
        <v>33</v>
      </c>
    </row>
    <row r="176" spans="2:4" ht="17.25" customHeight="1" x14ac:dyDescent="0.15">
      <c r="B176" s="2" t="s">
        <v>50</v>
      </c>
    </row>
    <row r="177" spans="2:4" ht="17.25" customHeight="1" x14ac:dyDescent="0.15">
      <c r="B177" s="13" t="s">
        <v>51</v>
      </c>
      <c r="C177" s="17" t="s">
        <v>29</v>
      </c>
      <c r="D177" s="6" t="s">
        <v>48</v>
      </c>
    </row>
    <row r="178" spans="2:4" ht="17.25" customHeight="1" x14ac:dyDescent="0.15">
      <c r="B178" s="13" t="s">
        <v>52</v>
      </c>
      <c r="C178" s="17" t="s">
        <v>29</v>
      </c>
      <c r="D178" s="6" t="s">
        <v>49</v>
      </c>
    </row>
    <row r="179" spans="2:4" ht="5.25" customHeight="1" x14ac:dyDescent="0.15"/>
    <row r="180" spans="2:4" ht="17.25" customHeight="1" x14ac:dyDescent="0.15">
      <c r="B180" s="14" t="s">
        <v>105</v>
      </c>
      <c r="C180" s="17"/>
    </row>
    <row r="181" spans="2:4" ht="17.25" customHeight="1" x14ac:dyDescent="0.15">
      <c r="B181" s="14" t="s">
        <v>105</v>
      </c>
      <c r="C181" s="17"/>
    </row>
    <row r="182" spans="2:4" ht="17.25" customHeight="1" x14ac:dyDescent="0.15">
      <c r="B182" s="2" t="s">
        <v>53</v>
      </c>
      <c r="C182" s="18"/>
      <c r="D182" s="18"/>
    </row>
    <row r="183" spans="2:4" ht="17.25" customHeight="1" x14ac:dyDescent="0.15">
      <c r="B183" s="2" t="s">
        <v>54</v>
      </c>
      <c r="C183" s="18"/>
      <c r="D183" s="18"/>
    </row>
    <row r="184" spans="2:4" ht="17.25" customHeight="1" x14ac:dyDescent="0.15">
      <c r="B184" s="2" t="s">
        <v>55</v>
      </c>
      <c r="C184" s="18"/>
      <c r="D184" s="18"/>
    </row>
    <row r="185" spans="2:4" ht="17.25" customHeight="1" x14ac:dyDescent="0.15">
      <c r="B185" s="2" t="s">
        <v>56</v>
      </c>
      <c r="C185" s="18"/>
      <c r="D185" s="18"/>
    </row>
    <row r="186" spans="2:4" ht="17.25" customHeight="1" x14ac:dyDescent="0.15">
      <c r="B186" s="2" t="s">
        <v>57</v>
      </c>
      <c r="C186" s="18"/>
      <c r="D186" s="18"/>
    </row>
    <row r="187" spans="2:4" ht="5.25" customHeight="1" x14ac:dyDescent="0.15"/>
    <row r="188" spans="2:4" ht="17.25" customHeight="1" x14ac:dyDescent="0.15">
      <c r="B188" s="11" t="s">
        <v>34</v>
      </c>
    </row>
    <row r="189" spans="2:4" ht="17.25" customHeight="1" x14ac:dyDescent="0.15">
      <c r="B189" s="2" t="s">
        <v>50</v>
      </c>
    </row>
    <row r="190" spans="2:4" ht="17.25" customHeight="1" x14ac:dyDescent="0.15">
      <c r="B190" s="13" t="s">
        <v>51</v>
      </c>
      <c r="C190" s="17" t="s">
        <v>29</v>
      </c>
      <c r="D190" s="6" t="s">
        <v>48</v>
      </c>
    </row>
    <row r="191" spans="2:4" ht="17.25" customHeight="1" x14ac:dyDescent="0.15">
      <c r="B191" s="13" t="s">
        <v>52</v>
      </c>
      <c r="C191" s="17" t="s">
        <v>29</v>
      </c>
      <c r="D191" s="6" t="s">
        <v>49</v>
      </c>
    </row>
    <row r="192" spans="2:4" ht="5.25" customHeight="1" x14ac:dyDescent="0.15"/>
    <row r="193" spans="2:4" ht="17.25" customHeight="1" x14ac:dyDescent="0.15">
      <c r="B193" s="14" t="s">
        <v>105</v>
      </c>
      <c r="C193" s="17"/>
    </row>
    <row r="194" spans="2:4" ht="17.25" customHeight="1" x14ac:dyDescent="0.15">
      <c r="B194" s="14" t="s">
        <v>105</v>
      </c>
      <c r="C194" s="17"/>
    </row>
    <row r="195" spans="2:4" ht="17.25" customHeight="1" x14ac:dyDescent="0.15">
      <c r="B195" s="2" t="s">
        <v>53</v>
      </c>
      <c r="C195" s="18"/>
      <c r="D195" s="18"/>
    </row>
    <row r="196" spans="2:4" ht="17.25" customHeight="1" x14ac:dyDescent="0.15">
      <c r="B196" s="15" t="s">
        <v>54</v>
      </c>
      <c r="C196" s="18"/>
      <c r="D196" s="18"/>
    </row>
    <row r="197" spans="2:4" ht="17.25" customHeight="1" x14ac:dyDescent="0.15">
      <c r="B197" s="2" t="s">
        <v>55</v>
      </c>
      <c r="C197" s="18"/>
      <c r="D197" s="18"/>
    </row>
    <row r="198" spans="2:4" ht="17.25" customHeight="1" x14ac:dyDescent="0.15">
      <c r="B198" s="2" t="s">
        <v>56</v>
      </c>
      <c r="C198" s="18"/>
      <c r="D198" s="18"/>
    </row>
    <row r="199" spans="2:4" ht="17.25" customHeight="1" x14ac:dyDescent="0.15">
      <c r="B199" s="2" t="s">
        <v>57</v>
      </c>
      <c r="C199" s="18"/>
      <c r="D199" s="18"/>
    </row>
    <row r="200" spans="2:4" ht="17.25" customHeight="1" x14ac:dyDescent="0.15">
      <c r="B200" s="9"/>
      <c r="C200" s="9"/>
      <c r="D200" s="9"/>
    </row>
    <row r="202" spans="2:4" ht="17.25" customHeight="1" x14ac:dyDescent="0.15">
      <c r="B202" s="11" t="s">
        <v>61</v>
      </c>
    </row>
    <row r="211" spans="2:4" ht="17.25" customHeight="1" x14ac:dyDescent="0.15">
      <c r="C211" s="6"/>
    </row>
    <row r="212" spans="2:4" ht="17.25" customHeight="1" x14ac:dyDescent="0.15">
      <c r="C212" s="17"/>
    </row>
    <row r="213" spans="2:4" ht="17.25" customHeight="1" x14ac:dyDescent="0.15">
      <c r="C213" s="17"/>
    </row>
    <row r="214" spans="2:4" ht="17.25" customHeight="1" x14ac:dyDescent="0.15">
      <c r="B214" s="9"/>
      <c r="C214" s="9"/>
      <c r="D214" s="9"/>
    </row>
    <row r="216" spans="2:4" ht="17.25" customHeight="1" x14ac:dyDescent="0.15">
      <c r="B216" s="22" t="s">
        <v>63</v>
      </c>
      <c r="C216" s="21"/>
      <c r="D216" s="17"/>
    </row>
    <row r="217" spans="2:4" ht="5.25" customHeight="1" x14ac:dyDescent="0.15"/>
    <row r="218" spans="2:4" ht="17.25" customHeight="1" x14ac:dyDescent="0.15">
      <c r="B218" s="2" t="s">
        <v>32</v>
      </c>
    </row>
    <row r="219" spans="2:4" ht="17.25" customHeight="1" x14ac:dyDescent="0.15">
      <c r="B219" s="2" t="s">
        <v>43</v>
      </c>
      <c r="C219" s="17" t="s">
        <v>29</v>
      </c>
    </row>
    <row r="220" spans="2:4" ht="17.25" customHeight="1" x14ac:dyDescent="0.15">
      <c r="B220" s="2" t="s">
        <v>62</v>
      </c>
    </row>
    <row r="221" spans="2:4" ht="17.25" customHeight="1" x14ac:dyDescent="0.15">
      <c r="B221" s="18"/>
      <c r="C221" s="18"/>
      <c r="D221" s="18"/>
    </row>
    <row r="222" spans="2:4" ht="5.25" customHeight="1" x14ac:dyDescent="0.15"/>
    <row r="223" spans="2:4" ht="17.25" customHeight="1" x14ac:dyDescent="0.15">
      <c r="B223" s="2" t="s">
        <v>33</v>
      </c>
    </row>
    <row r="224" spans="2:4" ht="17.25" customHeight="1" x14ac:dyDescent="0.15">
      <c r="B224" s="2" t="s">
        <v>43</v>
      </c>
      <c r="C224" s="17" t="s">
        <v>29</v>
      </c>
    </row>
    <row r="225" spans="2:4" ht="17.25" customHeight="1" x14ac:dyDescent="0.15">
      <c r="B225" s="2" t="s">
        <v>62</v>
      </c>
    </row>
    <row r="226" spans="2:4" ht="17.25" customHeight="1" x14ac:dyDescent="0.15">
      <c r="B226" s="18"/>
      <c r="C226" s="18"/>
      <c r="D226" s="18"/>
    </row>
    <row r="227" spans="2:4" ht="5.25" customHeight="1" x14ac:dyDescent="0.15"/>
    <row r="228" spans="2:4" ht="17.25" customHeight="1" x14ac:dyDescent="0.15">
      <c r="B228" s="2" t="s">
        <v>34</v>
      </c>
    </row>
    <row r="229" spans="2:4" ht="17.25" customHeight="1" x14ac:dyDescent="0.15">
      <c r="B229" s="2" t="s">
        <v>43</v>
      </c>
      <c r="C229" s="17" t="s">
        <v>29</v>
      </c>
    </row>
    <row r="230" spans="2:4" ht="17.25" customHeight="1" x14ac:dyDescent="0.15">
      <c r="B230" s="2" t="s">
        <v>62</v>
      </c>
    </row>
    <row r="231" spans="2:4" ht="17.25" customHeight="1" x14ac:dyDescent="0.15">
      <c r="B231" s="18"/>
      <c r="C231" s="18"/>
      <c r="D231" s="18"/>
    </row>
    <row r="232" spans="2:4" ht="17.25" customHeight="1" x14ac:dyDescent="0.15">
      <c r="B232" s="10"/>
      <c r="C232" s="10"/>
      <c r="D232" s="10"/>
    </row>
    <row r="234" spans="2:4" ht="32.25" customHeight="1" x14ac:dyDescent="0.15">
      <c r="B234" s="20" t="s">
        <v>102</v>
      </c>
      <c r="C234" s="20"/>
      <c r="D234" s="17"/>
    </row>
    <row r="235" spans="2:4" ht="17.25" customHeight="1" x14ac:dyDescent="0.15">
      <c r="B235" s="2" t="s">
        <v>32</v>
      </c>
    </row>
    <row r="236" spans="2:4" ht="17.25" customHeight="1" x14ac:dyDescent="0.15">
      <c r="B236" s="2" t="s">
        <v>65</v>
      </c>
      <c r="C236" s="31"/>
      <c r="D236" s="32"/>
    </row>
    <row r="237" spans="2:4" ht="17.25" customHeight="1" x14ac:dyDescent="0.15">
      <c r="B237" s="14" t="s">
        <v>103</v>
      </c>
      <c r="C237" s="17"/>
    </row>
    <row r="238" spans="2:4" ht="17.25" customHeight="1" x14ac:dyDescent="0.15">
      <c r="B238" s="2" t="s">
        <v>66</v>
      </c>
      <c r="C238" s="17" t="s">
        <v>29</v>
      </c>
    </row>
    <row r="239" spans="2:4" ht="17.25" customHeight="1" x14ac:dyDescent="0.15">
      <c r="B239" s="16" t="s">
        <v>67</v>
      </c>
      <c r="C239" s="17" t="s">
        <v>29</v>
      </c>
    </row>
    <row r="240" spans="2:4" ht="5.25" customHeight="1" x14ac:dyDescent="0.15"/>
    <row r="241" spans="1:5" ht="17.25" customHeight="1" x14ac:dyDescent="0.15">
      <c r="B241" s="2" t="s">
        <v>33</v>
      </c>
    </row>
    <row r="242" spans="1:5" ht="17.25" customHeight="1" x14ac:dyDescent="0.15">
      <c r="B242" s="2" t="s">
        <v>65</v>
      </c>
      <c r="C242" s="31"/>
      <c r="D242" s="32"/>
    </row>
    <row r="243" spans="1:5" ht="17.25" customHeight="1" x14ac:dyDescent="0.15">
      <c r="B243" s="14" t="s">
        <v>103</v>
      </c>
      <c r="C243" s="17"/>
    </row>
    <row r="244" spans="1:5" ht="17.25" customHeight="1" x14ac:dyDescent="0.15">
      <c r="B244" s="2" t="s">
        <v>66</v>
      </c>
      <c r="C244" s="17" t="s">
        <v>29</v>
      </c>
    </row>
    <row r="245" spans="1:5" ht="17.25" customHeight="1" x14ac:dyDescent="0.15">
      <c r="B245" s="16" t="s">
        <v>67</v>
      </c>
      <c r="C245" s="17" t="s">
        <v>29</v>
      </c>
    </row>
    <row r="246" spans="1:5" ht="5.25" customHeight="1" x14ac:dyDescent="0.15"/>
    <row r="247" spans="1:5" ht="17.25" customHeight="1" x14ac:dyDescent="0.15">
      <c r="B247" s="2" t="s">
        <v>34</v>
      </c>
    </row>
    <row r="248" spans="1:5" ht="17.25" customHeight="1" x14ac:dyDescent="0.15">
      <c r="B248" s="2" t="s">
        <v>65</v>
      </c>
      <c r="C248" s="31"/>
      <c r="D248" s="32"/>
    </row>
    <row r="249" spans="1:5" ht="17.25" customHeight="1" x14ac:dyDescent="0.15">
      <c r="B249" s="14" t="s">
        <v>103</v>
      </c>
      <c r="C249" s="17"/>
    </row>
    <row r="250" spans="1:5" ht="17.25" customHeight="1" x14ac:dyDescent="0.15">
      <c r="B250" s="2" t="s">
        <v>66</v>
      </c>
      <c r="C250" s="17" t="s">
        <v>29</v>
      </c>
    </row>
    <row r="251" spans="1:5" ht="17.25" customHeight="1" x14ac:dyDescent="0.15">
      <c r="B251" s="16" t="s">
        <v>67</v>
      </c>
      <c r="C251" s="17" t="s">
        <v>29</v>
      </c>
    </row>
    <row r="252" spans="1:5" ht="17.25" customHeight="1" thickBot="1" x14ac:dyDescent="0.2">
      <c r="A252" s="7"/>
      <c r="B252" s="7"/>
      <c r="C252" s="7"/>
      <c r="D252" s="7"/>
      <c r="E252" s="7"/>
    </row>
    <row r="253" spans="1:5" ht="17.25" customHeight="1" thickTop="1" x14ac:dyDescent="0.15"/>
    <row r="254" spans="1:5" ht="25.5" customHeight="1" x14ac:dyDescent="0.2">
      <c r="B254" s="24" t="s">
        <v>68</v>
      </c>
      <c r="C254" s="24"/>
      <c r="D254" s="24"/>
    </row>
    <row r="255" spans="1:5" ht="6.75" customHeight="1" x14ac:dyDescent="0.15">
      <c r="B255" s="1"/>
      <c r="C255" s="1"/>
      <c r="D255" s="1"/>
    </row>
    <row r="256" spans="1:5" ht="17.25" customHeight="1" x14ac:dyDescent="0.15">
      <c r="B256" s="11" t="s">
        <v>32</v>
      </c>
    </row>
    <row r="257" spans="2:4" ht="17.25" customHeight="1" x14ac:dyDescent="0.15">
      <c r="B257" s="2" t="s">
        <v>50</v>
      </c>
    </row>
    <row r="258" spans="2:4" ht="17.25" customHeight="1" x14ac:dyDescent="0.15">
      <c r="B258" s="13" t="s">
        <v>51</v>
      </c>
      <c r="C258" s="17" t="s">
        <v>29</v>
      </c>
      <c r="D258" s="6" t="s">
        <v>48</v>
      </c>
    </row>
    <row r="259" spans="2:4" ht="17.25" customHeight="1" x14ac:dyDescent="0.15">
      <c r="B259" s="13" t="s">
        <v>52</v>
      </c>
      <c r="C259" s="17" t="s">
        <v>29</v>
      </c>
      <c r="D259" s="6" t="s">
        <v>49</v>
      </c>
    </row>
    <row r="260" spans="2:4" ht="17.25" customHeight="1" x14ac:dyDescent="0.15">
      <c r="B260" s="2" t="s">
        <v>69</v>
      </c>
    </row>
    <row r="261" spans="2:4" ht="17.25" customHeight="1" x14ac:dyDescent="0.15">
      <c r="B261" s="14" t="s">
        <v>106</v>
      </c>
      <c r="C261" s="17"/>
    </row>
    <row r="262" spans="2:4" ht="17.25" customHeight="1" x14ac:dyDescent="0.15">
      <c r="B262" s="2" t="s">
        <v>70</v>
      </c>
      <c r="C262" s="18"/>
      <c r="D262" s="18"/>
    </row>
    <row r="263" spans="2:4" ht="17.25" customHeight="1" x14ac:dyDescent="0.15">
      <c r="B263" s="2" t="s">
        <v>71</v>
      </c>
      <c r="C263" s="18"/>
      <c r="D263" s="18"/>
    </row>
    <row r="264" spans="2:4" ht="5.25" customHeight="1" x14ac:dyDescent="0.15"/>
    <row r="265" spans="2:4" ht="17.25" customHeight="1" x14ac:dyDescent="0.15">
      <c r="B265" s="11" t="s">
        <v>33</v>
      </c>
    </row>
    <row r="266" spans="2:4" ht="17.25" customHeight="1" x14ac:dyDescent="0.15">
      <c r="B266" s="2" t="s">
        <v>50</v>
      </c>
    </row>
    <row r="267" spans="2:4" ht="17.25" customHeight="1" x14ac:dyDescent="0.15">
      <c r="B267" s="13" t="s">
        <v>51</v>
      </c>
      <c r="C267" s="17" t="s">
        <v>29</v>
      </c>
      <c r="D267" s="6" t="s">
        <v>48</v>
      </c>
    </row>
    <row r="268" spans="2:4" ht="17.25" customHeight="1" x14ac:dyDescent="0.15">
      <c r="B268" s="13" t="s">
        <v>52</v>
      </c>
      <c r="C268" s="17" t="s">
        <v>29</v>
      </c>
      <c r="D268" s="6" t="s">
        <v>49</v>
      </c>
    </row>
    <row r="269" spans="2:4" ht="17.25" customHeight="1" x14ac:dyDescent="0.15">
      <c r="B269" s="2" t="s">
        <v>69</v>
      </c>
    </row>
    <row r="270" spans="2:4" ht="17.25" customHeight="1" x14ac:dyDescent="0.15">
      <c r="B270" s="14" t="s">
        <v>106</v>
      </c>
      <c r="C270" s="17"/>
    </row>
    <row r="271" spans="2:4" ht="17.25" customHeight="1" x14ac:dyDescent="0.15">
      <c r="B271" s="2" t="s">
        <v>70</v>
      </c>
      <c r="C271" s="18"/>
      <c r="D271" s="18"/>
    </row>
    <row r="272" spans="2:4" ht="17.25" customHeight="1" x14ac:dyDescent="0.15">
      <c r="B272" s="2" t="s">
        <v>71</v>
      </c>
      <c r="C272" s="18"/>
      <c r="D272" s="18"/>
    </row>
    <row r="273" spans="1:5" ht="5.25" customHeight="1" x14ac:dyDescent="0.15"/>
    <row r="274" spans="1:5" ht="17.25" customHeight="1" x14ac:dyDescent="0.15">
      <c r="B274" s="11" t="s">
        <v>34</v>
      </c>
    </row>
    <row r="275" spans="1:5" ht="17.25" customHeight="1" x14ac:dyDescent="0.15">
      <c r="B275" s="2" t="s">
        <v>50</v>
      </c>
    </row>
    <row r="276" spans="1:5" ht="17.25" customHeight="1" x14ac:dyDescent="0.15">
      <c r="B276" s="13" t="s">
        <v>51</v>
      </c>
      <c r="C276" s="17" t="s">
        <v>29</v>
      </c>
      <c r="D276" s="6" t="s">
        <v>48</v>
      </c>
    </row>
    <row r="277" spans="1:5" ht="17.25" customHeight="1" x14ac:dyDescent="0.15">
      <c r="B277" s="13" t="s">
        <v>52</v>
      </c>
      <c r="C277" s="17" t="s">
        <v>29</v>
      </c>
      <c r="D277" s="6" t="s">
        <v>49</v>
      </c>
    </row>
    <row r="278" spans="1:5" ht="17.25" customHeight="1" x14ac:dyDescent="0.15">
      <c r="B278" s="2" t="s">
        <v>69</v>
      </c>
    </row>
    <row r="279" spans="1:5" ht="17.25" customHeight="1" x14ac:dyDescent="0.15">
      <c r="B279" s="14" t="s">
        <v>106</v>
      </c>
      <c r="C279" s="17"/>
    </row>
    <row r="280" spans="1:5" ht="17.25" customHeight="1" x14ac:dyDescent="0.15">
      <c r="B280" s="2" t="s">
        <v>70</v>
      </c>
      <c r="C280" s="18"/>
      <c r="D280" s="18"/>
    </row>
    <row r="281" spans="1:5" ht="17.25" customHeight="1" x14ac:dyDescent="0.15">
      <c r="B281" s="2" t="s">
        <v>71</v>
      </c>
      <c r="C281" s="18"/>
      <c r="D281" s="18"/>
    </row>
    <row r="282" spans="1:5" ht="17.25" customHeight="1" thickBot="1" x14ac:dyDescent="0.2">
      <c r="A282" s="7"/>
      <c r="B282" s="7"/>
      <c r="C282" s="7"/>
      <c r="D282" s="7"/>
      <c r="E282" s="7"/>
    </row>
    <row r="283" spans="1:5" ht="17.25" customHeight="1" thickTop="1" x14ac:dyDescent="0.15"/>
    <row r="284" spans="1:5" ht="24" customHeight="1" x14ac:dyDescent="0.2">
      <c r="B284" s="24" t="s">
        <v>72</v>
      </c>
      <c r="C284" s="24"/>
      <c r="D284" s="24"/>
    </row>
    <row r="285" spans="1:5" ht="6.75" customHeight="1" x14ac:dyDescent="0.15">
      <c r="B285" s="1"/>
      <c r="C285" s="1"/>
      <c r="D285" s="1"/>
    </row>
    <row r="286" spans="1:5" ht="17.25" customHeight="1" x14ac:dyDescent="0.15">
      <c r="B286" s="2" t="s">
        <v>86</v>
      </c>
      <c r="C286" s="17"/>
      <c r="D286" s="2" t="s">
        <v>88</v>
      </c>
    </row>
    <row r="287" spans="1:5" ht="17.25" customHeight="1" x14ac:dyDescent="0.15">
      <c r="B287" s="6" t="s">
        <v>87</v>
      </c>
      <c r="C287" s="17" t="s">
        <v>36</v>
      </c>
    </row>
    <row r="288" spans="1:5" ht="5.25" customHeight="1" x14ac:dyDescent="0.15"/>
    <row r="289" spans="2:4" ht="17.25" customHeight="1" x14ac:dyDescent="0.15">
      <c r="B289" s="2" t="s">
        <v>89</v>
      </c>
      <c r="C289" s="17"/>
      <c r="D289" s="2" t="s">
        <v>90</v>
      </c>
    </row>
    <row r="290" spans="2:4" ht="17.25" customHeight="1" x14ac:dyDescent="0.15">
      <c r="B290" s="6" t="s">
        <v>87</v>
      </c>
      <c r="C290" s="17" t="s">
        <v>36</v>
      </c>
    </row>
    <row r="291" spans="2:4" ht="5.25" customHeight="1" x14ac:dyDescent="0.15"/>
    <row r="292" spans="2:4" ht="17.25" customHeight="1" x14ac:dyDescent="0.15">
      <c r="B292" s="2" t="s">
        <v>91</v>
      </c>
      <c r="C292" s="17"/>
      <c r="D292" s="2" t="s">
        <v>90</v>
      </c>
    </row>
    <row r="293" spans="2:4" ht="17.25" customHeight="1" x14ac:dyDescent="0.15">
      <c r="B293" s="6" t="s">
        <v>87</v>
      </c>
      <c r="C293" s="17" t="s">
        <v>36</v>
      </c>
    </row>
    <row r="294" spans="2:4" ht="5.25" customHeight="1" x14ac:dyDescent="0.15"/>
    <row r="295" spans="2:4" ht="17.25" customHeight="1" x14ac:dyDescent="0.15">
      <c r="B295" s="2" t="s">
        <v>92</v>
      </c>
      <c r="C295" s="17"/>
      <c r="D295" s="2" t="s">
        <v>90</v>
      </c>
    </row>
    <row r="296" spans="2:4" ht="17.25" customHeight="1" x14ac:dyDescent="0.15">
      <c r="B296" s="6" t="s">
        <v>87</v>
      </c>
      <c r="C296" s="17" t="s">
        <v>36</v>
      </c>
    </row>
    <row r="297" spans="2:4" ht="5.25" customHeight="1" x14ac:dyDescent="0.15"/>
    <row r="298" spans="2:4" ht="17.25" customHeight="1" x14ac:dyDescent="0.15">
      <c r="B298" s="2" t="s">
        <v>93</v>
      </c>
      <c r="C298" s="17"/>
      <c r="D298" s="2" t="s">
        <v>90</v>
      </c>
    </row>
    <row r="299" spans="2:4" ht="17.25" customHeight="1" x14ac:dyDescent="0.15">
      <c r="B299" s="6" t="s">
        <v>87</v>
      </c>
      <c r="C299" s="17" t="s">
        <v>36</v>
      </c>
    </row>
    <row r="300" spans="2:4" ht="17.25" customHeight="1" x14ac:dyDescent="0.15">
      <c r="B300" s="9"/>
      <c r="C300" s="9"/>
      <c r="D300" s="9"/>
    </row>
    <row r="302" spans="2:4" ht="34.5" customHeight="1" x14ac:dyDescent="0.15">
      <c r="B302" s="20" t="s">
        <v>98</v>
      </c>
      <c r="C302" s="20"/>
      <c r="D302" s="17"/>
    </row>
    <row r="303" spans="2:4" ht="5.25" customHeight="1" x14ac:dyDescent="0.15"/>
    <row r="304" spans="2:4" ht="17.25" customHeight="1" x14ac:dyDescent="0.15">
      <c r="B304" s="2" t="s">
        <v>94</v>
      </c>
      <c r="C304" s="17"/>
    </row>
    <row r="305" spans="1:5" ht="17.25" customHeight="1" x14ac:dyDescent="0.15">
      <c r="B305" s="2" t="s">
        <v>43</v>
      </c>
      <c r="C305" s="17" t="s">
        <v>29</v>
      </c>
    </row>
    <row r="306" spans="1:5" ht="17.25" customHeight="1" thickBot="1" x14ac:dyDescent="0.2">
      <c r="A306" s="7"/>
      <c r="B306" s="7"/>
      <c r="C306" s="7"/>
      <c r="D306" s="7"/>
      <c r="E306" s="7"/>
    </row>
    <row r="307" spans="1:5" ht="17.25" customHeight="1" thickTop="1" x14ac:dyDescent="0.15"/>
    <row r="308" spans="1:5" ht="23.25" customHeight="1" x14ac:dyDescent="0.2">
      <c r="B308" s="24" t="s">
        <v>95</v>
      </c>
      <c r="C308" s="24"/>
      <c r="D308" s="24"/>
    </row>
    <row r="309" spans="1:5" ht="6.75" customHeight="1" x14ac:dyDescent="0.15">
      <c r="B309" s="1"/>
      <c r="C309" s="1"/>
      <c r="D309" s="1"/>
    </row>
    <row r="310" spans="1:5" ht="17.25" customHeight="1" x14ac:dyDescent="0.15">
      <c r="B310" s="2" t="s">
        <v>97</v>
      </c>
      <c r="C310" s="17" t="s">
        <v>29</v>
      </c>
    </row>
    <row r="311" spans="1:5" ht="17.25" customHeight="1" thickBot="1" x14ac:dyDescent="0.2">
      <c r="A311" s="7"/>
      <c r="B311" s="7"/>
      <c r="C311" s="7"/>
      <c r="D311" s="7"/>
      <c r="E311" s="7"/>
    </row>
    <row r="312" spans="1:5" ht="17.25" customHeight="1" thickTop="1" x14ac:dyDescent="0.15"/>
    <row r="313" spans="1:5" ht="46.5" customHeight="1" x14ac:dyDescent="0.2">
      <c r="B313" s="29" t="s">
        <v>99</v>
      </c>
      <c r="C313" s="24"/>
      <c r="D313" s="24"/>
    </row>
    <row r="314" spans="1:5" ht="6.75" customHeight="1" x14ac:dyDescent="0.15">
      <c r="B314" s="1"/>
      <c r="C314" s="1"/>
      <c r="D314" s="1"/>
    </row>
    <row r="315" spans="1:5" ht="100.5" customHeight="1" x14ac:dyDescent="0.15">
      <c r="B315" s="23"/>
      <c r="C315" s="23"/>
      <c r="D315" s="23"/>
    </row>
  </sheetData>
  <sheetProtection selectLockedCells="1"/>
  <mergeCells count="97">
    <mergeCell ref="B160:D160"/>
    <mergeCell ref="B254:D254"/>
    <mergeCell ref="B284:D284"/>
    <mergeCell ref="B308:D308"/>
    <mergeCell ref="B22:D22"/>
    <mergeCell ref="B86:D86"/>
    <mergeCell ref="B94:D94"/>
    <mergeCell ref="B125:D125"/>
    <mergeCell ref="C263:D263"/>
    <mergeCell ref="C271:D271"/>
    <mergeCell ref="B234:C234"/>
    <mergeCell ref="C236:D236"/>
    <mergeCell ref="C242:D242"/>
    <mergeCell ref="C248:D248"/>
    <mergeCell ref="C262:D262"/>
    <mergeCell ref="C55:D55"/>
    <mergeCell ref="B52:D52"/>
    <mergeCell ref="B53:D53"/>
    <mergeCell ref="C69:D69"/>
    <mergeCell ref="C56:D56"/>
    <mergeCell ref="C57:D57"/>
    <mergeCell ref="C58:D58"/>
    <mergeCell ref="C59:D59"/>
    <mergeCell ref="B313:D313"/>
    <mergeCell ref="B315:D315"/>
    <mergeCell ref="C272:D272"/>
    <mergeCell ref="C280:D280"/>
    <mergeCell ref="C281:D281"/>
    <mergeCell ref="B302:C302"/>
    <mergeCell ref="B2:D2"/>
    <mergeCell ref="B19:D19"/>
    <mergeCell ref="B23:D23"/>
    <mergeCell ref="B28:D28"/>
    <mergeCell ref="B29:D29"/>
    <mergeCell ref="C32:D32"/>
    <mergeCell ref="B36:D36"/>
    <mergeCell ref="B37:D37"/>
    <mergeCell ref="B42:C42"/>
    <mergeCell ref="B20:D20"/>
    <mergeCell ref="B4:D4"/>
    <mergeCell ref="C60:D60"/>
    <mergeCell ref="C61:D61"/>
    <mergeCell ref="C64:D64"/>
    <mergeCell ref="C65:D65"/>
    <mergeCell ref="C66:D66"/>
    <mergeCell ref="C67:D67"/>
    <mergeCell ref="C68:D68"/>
    <mergeCell ref="C78:D78"/>
    <mergeCell ref="C79:D79"/>
    <mergeCell ref="C70:D70"/>
    <mergeCell ref="C73:D73"/>
    <mergeCell ref="C74:D74"/>
    <mergeCell ref="C75:D75"/>
    <mergeCell ref="C76:D76"/>
    <mergeCell ref="C77:D77"/>
    <mergeCell ref="B83:D83"/>
    <mergeCell ref="B84:D84"/>
    <mergeCell ref="B91:B92"/>
    <mergeCell ref="B89:B90"/>
    <mergeCell ref="B87:B88"/>
    <mergeCell ref="B95:B97"/>
    <mergeCell ref="B98:B100"/>
    <mergeCell ref="B101:B103"/>
    <mergeCell ref="B105:B107"/>
    <mergeCell ref="B108:B110"/>
    <mergeCell ref="B111:B113"/>
    <mergeCell ref="B115:B117"/>
    <mergeCell ref="B118:B120"/>
    <mergeCell ref="B121:B123"/>
    <mergeCell ref="B126:B128"/>
    <mergeCell ref="B129:B131"/>
    <mergeCell ref="B132:B134"/>
    <mergeCell ref="B136:B138"/>
    <mergeCell ref="B221:D221"/>
    <mergeCell ref="B226:D226"/>
    <mergeCell ref="B231:D231"/>
    <mergeCell ref="C197:D197"/>
    <mergeCell ref="C198:D198"/>
    <mergeCell ref="C199:D199"/>
    <mergeCell ref="B139:B141"/>
    <mergeCell ref="B142:B144"/>
    <mergeCell ref="B153:C153"/>
    <mergeCell ref="B216:C216"/>
    <mergeCell ref="C184:D184"/>
    <mergeCell ref="C185:D185"/>
    <mergeCell ref="C186:D186"/>
    <mergeCell ref="C195:D195"/>
    <mergeCell ref="C196:D196"/>
    <mergeCell ref="C171:D171"/>
    <mergeCell ref="C172:D172"/>
    <mergeCell ref="C173:D173"/>
    <mergeCell ref="C182:D182"/>
    <mergeCell ref="C183:D183"/>
    <mergeCell ref="C169:D169"/>
    <mergeCell ref="C170:D170"/>
    <mergeCell ref="C154:D154"/>
    <mergeCell ref="C155:D155"/>
  </mergeCells>
  <phoneticPr fontId="1"/>
  <dataValidations count="7">
    <dataValidation type="list" allowBlank="1" showInputMessage="1" showErrorMessage="1" sqref="D153 D234 D216" xr:uid="{00000000-0002-0000-0000-000000000000}">
      <formula1>"Yes, No"</formula1>
    </dataValidation>
    <dataValidation type="list" allowBlank="1" showInputMessage="1" showErrorMessage="1" sqref="D302" xr:uid="{00000000-0002-0000-0000-000001000000}">
      <formula1>"Yes, No (Non-Japanese only)"</formula1>
    </dataValidation>
    <dataValidation type="list" allowBlank="1" showInputMessage="1" showErrorMessage="1" sqref="C279 C270 C261" xr:uid="{00000000-0002-0000-0000-000002000000}">
      <formula1>"正規雇用, 非正規雇用"</formula1>
    </dataValidation>
    <dataValidation type="list" allowBlank="1" showInputMessage="1" showErrorMessage="1" sqref="C237 C243 C249" xr:uid="{00000000-0002-0000-0000-000003000000}">
      <formula1>"DP, MYP, PYP"</formula1>
    </dataValidation>
    <dataValidation type="list" allowBlank="1" showInputMessage="1" showErrorMessage="1" sqref="C167 C193 C180" xr:uid="{00000000-0002-0000-0000-000004000000}">
      <formula1>"小学校, 中学校, 高等学校"</formula1>
    </dataValidation>
    <dataValidation type="list" showInputMessage="1" showErrorMessage="1" sqref="C9" xr:uid="{00000000-0002-0000-0000-000005000000}">
      <formula1>"男性 Male, 女性 Female"</formula1>
    </dataValidation>
    <dataValidation type="list" allowBlank="1" showInputMessage="1" showErrorMessage="1" sqref="C168 C181 C194" xr:uid="{00000000-0002-0000-0000-000006000000}">
      <formula1>"専任, 常勤, 非常勤"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6" orientation="portrait" r:id="rId1"/>
  <rowBreaks count="7" manualBreakCount="7">
    <brk id="50" max="4" man="1"/>
    <brk id="81" max="4" man="1"/>
    <brk id="124" max="4" man="1"/>
    <brk id="158" max="4" man="1"/>
    <brk id="200" max="4" man="1"/>
    <brk id="252" max="4" man="1"/>
    <brk id="306" max="4" man="1"/>
  </rowBreaks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Group Box 8">
              <controlPr defaultSize="0" autoFill="0" autoPict="0">
                <anchor moveWithCells="1">
                  <from>
                    <xdr:col>2</xdr:col>
                    <xdr:colOff>9525</xdr:colOff>
                    <xdr:row>9</xdr:row>
                    <xdr:rowOff>161925</xdr:rowOff>
                  </from>
                  <to>
                    <xdr:col>2</xdr:col>
                    <xdr:colOff>1057275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Group Box 9">
              <controlPr defaultSize="0" autoFill="0" autoPict="0" macro="[0]!グループ9_Click">
                <anchor moveWithCells="1">
                  <from>
                    <xdr:col>2</xdr:col>
                    <xdr:colOff>0</xdr:colOff>
                    <xdr:row>7</xdr:row>
                    <xdr:rowOff>133350</xdr:rowOff>
                  </from>
                  <to>
                    <xdr:col>2</xdr:col>
                    <xdr:colOff>2124075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1152525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9525</xdr:rowOff>
                  </from>
                  <to>
                    <xdr:col>1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9525</xdr:rowOff>
                  </from>
                  <to>
                    <xdr:col>3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2</xdr:col>
                    <xdr:colOff>38100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3</xdr:col>
                    <xdr:colOff>38100</xdr:colOff>
                    <xdr:row>24</xdr:row>
                    <xdr:rowOff>9525</xdr:rowOff>
                  </from>
                  <to>
                    <xdr:col>3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</xdr:col>
                    <xdr:colOff>38100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2</xdr:col>
                    <xdr:colOff>38100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9525</xdr:rowOff>
                  </from>
                  <to>
                    <xdr:col>3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</xdr:col>
                    <xdr:colOff>38100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9525</xdr:rowOff>
                  </from>
                  <to>
                    <xdr:col>3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9525</xdr:rowOff>
                  </from>
                  <to>
                    <xdr:col>3</xdr:col>
                    <xdr:colOff>2181225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9525</xdr:rowOff>
                  </from>
                  <to>
                    <xdr:col>1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9525</xdr:rowOff>
                  </from>
                  <to>
                    <xdr:col>1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9525</xdr:rowOff>
                  </from>
                  <to>
                    <xdr:col>1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9525</xdr:rowOff>
                  </from>
                  <to>
                    <xdr:col>1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9525</xdr:rowOff>
                  </from>
                  <to>
                    <xdr:col>1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3</xdr:col>
                    <xdr:colOff>38100</xdr:colOff>
                    <xdr:row>32</xdr:row>
                    <xdr:rowOff>9525</xdr:rowOff>
                  </from>
                  <to>
                    <xdr:col>3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9525</xdr:rowOff>
                  </from>
                  <to>
                    <xdr:col>1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Check Box 62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9525</xdr:rowOff>
                  </from>
                  <to>
                    <xdr:col>1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Check Box 63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9525</xdr:rowOff>
                  </from>
                  <to>
                    <xdr:col>2</xdr:col>
                    <xdr:colOff>2228850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Check Box 64">
              <controlPr defaultSize="0" autoFill="0" autoLine="0" autoPict="0">
                <anchor moveWithCells="1">
                  <from>
                    <xdr:col>3</xdr:col>
                    <xdr:colOff>38100</xdr:colOff>
                    <xdr:row>37</xdr:row>
                    <xdr:rowOff>9525</xdr:rowOff>
                  </from>
                  <to>
                    <xdr:col>3</xdr:col>
                    <xdr:colOff>2228850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9" name="Check Box 65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9525</xdr:rowOff>
                  </from>
                  <to>
                    <xdr:col>2</xdr:col>
                    <xdr:colOff>2228850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0" name="Check Box 66">
              <controlPr defaultSize="0" autoFill="0" autoLine="0" autoPict="0">
                <anchor moveWithCells="1">
                  <from>
                    <xdr:col>3</xdr:col>
                    <xdr:colOff>38100</xdr:colOff>
                    <xdr:row>38</xdr:row>
                    <xdr:rowOff>9525</xdr:rowOff>
                  </from>
                  <to>
                    <xdr:col>3</xdr:col>
                    <xdr:colOff>2228850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1" name="Check Box 67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9525</xdr:rowOff>
                  </from>
                  <to>
                    <xdr:col>1</xdr:col>
                    <xdr:colOff>2228850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2" name="Check Box 68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9525</xdr:rowOff>
                  </from>
                  <to>
                    <xdr:col>1</xdr:col>
                    <xdr:colOff>2228850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3" name="Check Box 69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2228850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4" name="Check Box 70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9525</xdr:rowOff>
                  </from>
                  <to>
                    <xdr:col>3</xdr:col>
                    <xdr:colOff>2228850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5" name="Check Box 71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9525</xdr:rowOff>
                  </from>
                  <to>
                    <xdr:col>2</xdr:col>
                    <xdr:colOff>2228850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6" name="Check Box 72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9525</xdr:rowOff>
                  </from>
                  <to>
                    <xdr:col>3</xdr:col>
                    <xdr:colOff>2228850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7" name="Check Box 73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9525</xdr:rowOff>
                  </from>
                  <to>
                    <xdr:col>1</xdr:col>
                    <xdr:colOff>2228850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8" name="Check Box 74">
              <controlPr defaultSize="0" autoFill="0" autoLine="0" autoPict="0">
                <anchor moveWithCells="1">
                  <from>
                    <xdr:col>1</xdr:col>
                    <xdr:colOff>38100</xdr:colOff>
                    <xdr:row>40</xdr:row>
                    <xdr:rowOff>9525</xdr:rowOff>
                  </from>
                  <to>
                    <xdr:col>1</xdr:col>
                    <xdr:colOff>2228850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9" name="Check Box 76">
              <controlPr defaultSize="0" autoFill="0" autoLine="0" autoPict="0">
                <anchor moveWithCells="1">
                  <from>
                    <xdr:col>3</xdr:col>
                    <xdr:colOff>38100</xdr:colOff>
                    <xdr:row>41</xdr:row>
                    <xdr:rowOff>9525</xdr:rowOff>
                  </from>
                  <to>
                    <xdr:col>3</xdr:col>
                    <xdr:colOff>2228850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0" name="Check Box 79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9525</xdr:rowOff>
                  </from>
                  <to>
                    <xdr:col>2</xdr:col>
                    <xdr:colOff>2057400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1" name="Check Box 81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9525</xdr:rowOff>
                  </from>
                  <to>
                    <xdr:col>2</xdr:col>
                    <xdr:colOff>2228850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2" name="Check Box 82">
              <controlPr defaultSize="0" autoFill="0" autoLine="0" autoPict="0">
                <anchor moveWithCells="1">
                  <from>
                    <xdr:col>3</xdr:col>
                    <xdr:colOff>38100</xdr:colOff>
                    <xdr:row>42</xdr:row>
                    <xdr:rowOff>9525</xdr:rowOff>
                  </from>
                  <to>
                    <xdr:col>3</xdr:col>
                    <xdr:colOff>2228850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3" name="Check Box 85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9525</xdr:rowOff>
                  </from>
                  <to>
                    <xdr:col>1</xdr:col>
                    <xdr:colOff>2228850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4" name="Check Box 86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9525</xdr:rowOff>
                  </from>
                  <to>
                    <xdr:col>1</xdr:col>
                    <xdr:colOff>2228850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5" name="Check Box 100">
              <controlPr defaultSize="0" autoFill="0" autoLine="0" autoPict="0">
                <anchor moveWithCells="1">
                  <from>
                    <xdr:col>1</xdr:col>
                    <xdr:colOff>38100</xdr:colOff>
                    <xdr:row>202</xdr:row>
                    <xdr:rowOff>9525</xdr:rowOff>
                  </from>
                  <to>
                    <xdr:col>1</xdr:col>
                    <xdr:colOff>2228850</xdr:colOff>
                    <xdr:row>202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6" name="Check Box 102">
              <controlPr defaultSize="0" autoFill="0" autoLine="0" autoPict="0">
                <anchor moveWithCells="1">
                  <from>
                    <xdr:col>1</xdr:col>
                    <xdr:colOff>38100</xdr:colOff>
                    <xdr:row>203</xdr:row>
                    <xdr:rowOff>9525</xdr:rowOff>
                  </from>
                  <to>
                    <xdr:col>1</xdr:col>
                    <xdr:colOff>2228850</xdr:colOff>
                    <xdr:row>203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1</xdr:col>
                    <xdr:colOff>38100</xdr:colOff>
                    <xdr:row>204</xdr:row>
                    <xdr:rowOff>9525</xdr:rowOff>
                  </from>
                  <to>
                    <xdr:col>1</xdr:col>
                    <xdr:colOff>2228850</xdr:colOff>
                    <xdr:row>204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1</xdr:col>
                    <xdr:colOff>38100</xdr:colOff>
                    <xdr:row>205</xdr:row>
                    <xdr:rowOff>9525</xdr:rowOff>
                  </from>
                  <to>
                    <xdr:col>1</xdr:col>
                    <xdr:colOff>2228850</xdr:colOff>
                    <xdr:row>205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9" name="Check Box 105">
              <controlPr defaultSize="0" autoFill="0" autoLine="0" autoPict="0">
                <anchor moveWithCells="1">
                  <from>
                    <xdr:col>1</xdr:col>
                    <xdr:colOff>38100</xdr:colOff>
                    <xdr:row>206</xdr:row>
                    <xdr:rowOff>9525</xdr:rowOff>
                  </from>
                  <to>
                    <xdr:col>1</xdr:col>
                    <xdr:colOff>2228850</xdr:colOff>
                    <xdr:row>206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0" name="Check Box 106">
              <controlPr defaultSize="0" autoFill="0" autoLine="0" autoPict="0">
                <anchor moveWithCells="1">
                  <from>
                    <xdr:col>1</xdr:col>
                    <xdr:colOff>38100</xdr:colOff>
                    <xdr:row>207</xdr:row>
                    <xdr:rowOff>9525</xdr:rowOff>
                  </from>
                  <to>
                    <xdr:col>1</xdr:col>
                    <xdr:colOff>2228850</xdr:colOff>
                    <xdr:row>207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1" name="Check Box 107">
              <controlPr defaultSize="0" autoFill="0" autoLine="0" autoPict="0">
                <anchor moveWithCells="1">
                  <from>
                    <xdr:col>1</xdr:col>
                    <xdr:colOff>38100</xdr:colOff>
                    <xdr:row>208</xdr:row>
                    <xdr:rowOff>9525</xdr:rowOff>
                  </from>
                  <to>
                    <xdr:col>1</xdr:col>
                    <xdr:colOff>2228850</xdr:colOff>
                    <xdr:row>208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2" name="Check Box 108">
              <controlPr defaultSize="0" autoFill="0" autoLine="0" autoPict="0">
                <anchor moveWithCells="1">
                  <from>
                    <xdr:col>1</xdr:col>
                    <xdr:colOff>38100</xdr:colOff>
                    <xdr:row>209</xdr:row>
                    <xdr:rowOff>9525</xdr:rowOff>
                  </from>
                  <to>
                    <xdr:col>1</xdr:col>
                    <xdr:colOff>2228850</xdr:colOff>
                    <xdr:row>209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3" name="Check Box 109">
              <controlPr defaultSize="0" autoFill="0" autoLine="0" autoPict="0">
                <anchor moveWithCells="1">
                  <from>
                    <xdr:col>1</xdr:col>
                    <xdr:colOff>38100</xdr:colOff>
                    <xdr:row>210</xdr:row>
                    <xdr:rowOff>9525</xdr:rowOff>
                  </from>
                  <to>
                    <xdr:col>1</xdr:col>
                    <xdr:colOff>2228850</xdr:colOff>
                    <xdr:row>210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4" name="Check Box 110">
              <controlPr defaultSize="0" autoFill="0" autoLine="0" autoPict="0">
                <anchor moveWithCells="1">
                  <from>
                    <xdr:col>1</xdr:col>
                    <xdr:colOff>38100</xdr:colOff>
                    <xdr:row>211</xdr:row>
                    <xdr:rowOff>9525</xdr:rowOff>
                  </from>
                  <to>
                    <xdr:col>1</xdr:col>
                    <xdr:colOff>2228850</xdr:colOff>
                    <xdr:row>211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5" name="Check Box 111">
              <controlPr defaultSize="0" autoFill="0" autoLine="0" autoPict="0">
                <anchor moveWithCells="1">
                  <from>
                    <xdr:col>1</xdr:col>
                    <xdr:colOff>38100</xdr:colOff>
                    <xdr:row>212</xdr:row>
                    <xdr:rowOff>9525</xdr:rowOff>
                  </from>
                  <to>
                    <xdr:col>1</xdr:col>
                    <xdr:colOff>2228850</xdr:colOff>
                    <xdr:row>212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教員登録</vt:lpstr>
      <vt:lpstr>教員登録!Print_Area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kameyama</dc:creator>
  <cp:lastModifiedBy>GKA648</cp:lastModifiedBy>
  <dcterms:created xsi:type="dcterms:W3CDTF">2006-09-16T00:00:00Z</dcterms:created>
  <dcterms:modified xsi:type="dcterms:W3CDTF">2026-06-09T04:11:54Z</dcterms:modified>
</cp:coreProperties>
</file>